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상담복지센터 업무\2023년 통합지원팀\8. 계약\2. 월별 계약현황 및 발주 계획\1. [상담복지] 2천만원 이하\"/>
    </mc:Choice>
  </mc:AlternateContent>
  <xr:revisionPtr revIDLastSave="0" documentId="13_ncr:1_{B0F806D4-69A0-4BA8-820D-B2C206C21C0E}" xr6:coauthVersionLast="36" xr6:coauthVersionMax="36" xr10:uidLastSave="{00000000-0000-0000-0000-000000000000}"/>
  <bookViews>
    <workbookView xWindow="0" yWindow="0" windowWidth="24390" windowHeight="786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91029"/>
</workbook>
</file>

<file path=xl/calcChain.xml><?xml version="1.0" encoding="utf-8"?>
<calcChain xmlns="http://schemas.openxmlformats.org/spreadsheetml/2006/main">
  <c r="H15" i="6" l="1"/>
  <c r="H16" i="6"/>
  <c r="H17" i="6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<sst xmlns="http://schemas.openxmlformats.org/spreadsheetml/2006/main" count="420" uniqueCount="191">
  <si>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</si>
  <si>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</si>
  <si>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</si>
  <si>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</si>
  <si>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</si>
  <si>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</si>
  <si>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</si>
  <si>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</si>
  <si>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</si>
  <si>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</si>
  <si>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</si>
  <si>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</si>
  <si>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</si>
  <si>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</si>
  <si>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</si>
  <si>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</si>
  <si>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</si>
  <si>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</si>
  <si>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</si>
  <si>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</si>
  <si>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</si>
  <si>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</si>
  <si>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</si>
  <si>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</si>
  <si>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</si>
  <si>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</si>
  <si>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</si>
  <si>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</si>
  <si>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</si>
  <si>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</si>
  <si>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</si>
  <si>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</si>
  <si>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</si>
  <si>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</si>
  <si>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</si>
  <si>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</si>
  <si>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</si>
  <si>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</si>
  <si>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</si>
  <si>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</si>
  <si>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</si>
  <si>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</si>
  <si>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</si>
  <si>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</si>
  <si>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</si>
  <si>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</si>
  <si>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</si>
  <si>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</si>
  <si>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</si>
  <si>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</si>
  <si>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</si>
  <si>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</si>
  <si>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</si>
  <si>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</si>
  <si>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</si>
  <si>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</si>
  <si>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</si>
  <si>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</si>
  <si>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</si>
  <si>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</si>
  <si>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</si>
  <si>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</si>
  <si>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</si>
  <si>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</si>
  <si>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</si>
  <si>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</si>
  <si>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</si>
  <si>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</si>
  <si>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</si>
  <si>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</si>
  <si>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</si>
  <si>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</si>
  <si>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</si>
  <si>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</si>
  <si>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</si>
  <si>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</si>
  <si>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</si>
  <si>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</si>
  <si>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</si>
  <si>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</si>
  <si>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</si>
  <si>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</si>
  <si>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</si>
  <si>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</si>
  <si>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</si>
  <si>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</si>
  <si>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</si>
  <si>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</si>
  <si>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</si>
  <si>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</si>
  <si>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</si>
  <si>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</si>
  <si>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</si>
  <si>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</si>
  <si>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</si>
  <si>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</si>
  <si>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</si>
  <si>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</si>
  <si>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</si>
  <si>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</si>
  <si>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</si>
  <si>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</si>
  <si>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출연금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</si>
  <si>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</si>
  <si>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</si>
  <si>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</si>
  <si>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</si>
  <si>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</si>
  <si>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</si>
  <si>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</si>
  <si>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</si>
  <si>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</si>
  <si>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</si>
  <si>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</si>
  <si>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</si>
  <si>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</si>
  <si>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</si>
  <si>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</si>
  <si>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㈜교원프라퍼티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</si>
  <si>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</si>
  <si>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</si>
  <si>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</si>
  <si>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</si>
  <si>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</si>
  <si>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</si>
  <si>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</si>
  <si>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</si>
  <si>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</si>
  <si>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</si>
  <si>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</si>
  <si>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 xml:space="preserve">물품 발주계획  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</si>
  <si>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</si>
  <si>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</si>
  <si>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2023.02.13.</t>
    <phoneticPr fontId="3" type="noConversion"/>
  </si>
  <si>
    <t>주 소</t>
    <phoneticPr fontId="3" type="noConversion"/>
  </si>
  <si>
    <t>2023.02.08.</t>
    <phoneticPr fontId="3" type="noConversion"/>
  </si>
  <si>
    <t>출연금(학교밖청소년지원센터꿈드림운영)</t>
    <phoneticPr fontId="3" type="noConversion"/>
  </si>
  <si>
    <t>2023.02.20.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</si>
  <si>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</si>
  <si>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</si>
  <si>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</si>
  <si>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</si>
  <si>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복합기 임대차 계약(학교밖청소년지원센터)</t>
    <phoneticPr fontId="3" type="noConversion"/>
  </si>
  <si>
    <t>코웨이㈜</t>
    <phoneticPr fontId="3" type="noConversion"/>
  </si>
  <si>
    <t>신도종합서비스</t>
    <phoneticPr fontId="3" type="noConversion"/>
  </si>
  <si>
    <t>공기청정기 정수기 연간 계약(학교밖청소년지원센터)</t>
    <phoneticPr fontId="3" type="noConversion"/>
  </si>
  <si>
    <t>2023.02.16.</t>
    <phoneticPr fontId="3" type="noConversion"/>
  </si>
  <si>
    <t>2023.02.16.</t>
    <phoneticPr fontId="3" type="noConversion"/>
  </si>
  <si>
    <t>2023.02.14.</t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</si>
  <si>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</si>
  <si>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</si>
  <si>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</si>
  <si>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</si>
  <si>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</si>
  <si>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- 해당사항 없음 -</t>
    <phoneticPr fontId="3" type="noConversion"/>
  </si>
  <si>
    <t>수의</t>
    <phoneticPr fontId="3" type="noConversion"/>
  </si>
  <si>
    <t>2023.06.21.</t>
    <phoneticPr fontId="3" type="noConversion"/>
  </si>
  <si>
    <t>2023.07.01.</t>
    <phoneticPr fontId="3" type="noConversion"/>
  </si>
  <si>
    <t>상담실 설치 공사</t>
    <phoneticPr fontId="3" type="noConversion"/>
  </si>
  <si>
    <t>기타</t>
  </si>
  <si>
    <t>수의</t>
  </si>
  <si>
    <t>허정호</t>
    <phoneticPr fontId="3" type="noConversion"/>
  </si>
  <si>
    <t>031-729-9112</t>
    <phoneticPr fontId="3" type="noConversion"/>
  </si>
  <si>
    <t>하반기 위험성평가</t>
    <phoneticPr fontId="3" type="noConversion"/>
  </si>
  <si>
    <t>2023년 학교 밖 청소년 활동지원사업 성장캠프 『문화활동캠프 꿈Trip』 숙박 시설사용 계약건의</t>
  </si>
  <si>
    <t>2023년 학교 밖 청소년 활동지원사업 성장캠프 『문화활동캠프 꿈Trip』 버스 임차</t>
  </si>
  <si>
    <t>수의</t>
    <phoneticPr fontId="3" type="noConversion"/>
  </si>
  <si>
    <t>강예은</t>
    <phoneticPr fontId="3" type="noConversion"/>
  </si>
  <si>
    <t>031-729-9174</t>
    <phoneticPr fontId="3" type="noConversion"/>
  </si>
  <si>
    <t>위기청소년 연구 용역</t>
    <phoneticPr fontId="3" type="noConversion"/>
  </si>
  <si>
    <t>전인경</t>
    <phoneticPr fontId="3" type="noConversion"/>
  </si>
  <si>
    <t>010-2234-9584</t>
    <phoneticPr fontId="3" type="noConversion"/>
  </si>
  <si>
    <t>- 해당없음 -</t>
    <phoneticPr fontId="3" type="noConversion"/>
  </si>
  <si>
    <t>2023.08.31.</t>
    <phoneticPr fontId="3" type="noConversion"/>
  </si>
  <si>
    <t>러닝메이트 DIY 프로그램 운영물품 계약</t>
    <phoneticPr fontId="3" type="noConversion"/>
  </si>
  <si>
    <t>2023.08.04.</t>
    <phoneticPr fontId="3" type="noConversion"/>
  </si>
  <si>
    <t>2023.08.04.~ 08.08.</t>
    <phoneticPr fontId="3" type="noConversion"/>
  </si>
  <si>
    <t>2023.08.08.</t>
    <phoneticPr fontId="3" type="noConversion"/>
  </si>
  <si>
    <t>융합메이커교육 협동조합</t>
    <phoneticPr fontId="3" type="noConversion"/>
  </si>
  <si>
    <t>성남시 분당구 야탑로 28</t>
    <phoneticPr fontId="3" type="noConversion"/>
  </si>
  <si>
    <t>학교 밖 청소년 전용공간 조성 설계 용역</t>
    <phoneticPr fontId="3" type="noConversion"/>
  </si>
  <si>
    <t>2023.08.07.</t>
    <phoneticPr fontId="3" type="noConversion"/>
  </si>
  <si>
    <t>2023.08.07.~ 09.15.</t>
    <phoneticPr fontId="3" type="noConversion"/>
  </si>
  <si>
    <t>2023.09.15.</t>
    <phoneticPr fontId="3" type="noConversion"/>
  </si>
  <si>
    <t>스페이스반건축사사무소</t>
    <phoneticPr fontId="3" type="noConversion"/>
  </si>
  <si>
    <t>성남시 분당구 서현로 429번길 24-0</t>
    <phoneticPr fontId="3" type="noConversion"/>
  </si>
  <si>
    <t>융합메이커교육협동조합</t>
    <phoneticPr fontId="3" type="noConversion"/>
  </si>
  <si>
    <t>김명자</t>
    <phoneticPr fontId="3" type="noConversion"/>
  </si>
  <si>
    <t>스페이스반건축사사무소</t>
    <phoneticPr fontId="3" type="noConversion"/>
  </si>
  <si>
    <t>배연수</t>
    <phoneticPr fontId="3" type="noConversion"/>
  </si>
  <si>
    <t>상담복지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</si>
</sst>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9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>
      <alignment horizontal="center" vertical="center" wrapText="1"/>
    </xf>
    <xf numFmtId="3" fontId="19" fillId="0" borderId="60" xfId="0" applyNumberFormat="1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33" fillId="0" borderId="63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6" fillId="4" borderId="19" xfId="0" applyFont="1" applyFill="1" applyBorder="1" applyAlignment="1">
      <alignment horizontal="center" vertical="center" shrinkToFit="1"/>
    </xf>
    <xf numFmtId="0" fontId="26" fillId="4" borderId="64" xfId="0" applyFont="1" applyFill="1" applyBorder="1" applyAlignment="1">
      <alignment horizontal="center" vertical="center" shrinkToFit="1"/>
    </xf>
    <xf numFmtId="41" fontId="35" fillId="4" borderId="19" xfId="1" applyFont="1" applyFill="1" applyBorder="1" applyAlignment="1">
      <alignment horizontal="right" vertical="center" shrinkToFit="1"/>
    </xf>
    <xf numFmtId="41" fontId="35" fillId="0" borderId="19" xfId="1" applyFont="1" applyFill="1" applyBorder="1" applyAlignment="1">
      <alignment horizontal="right" vertical="center" shrinkToFit="1"/>
    </xf>
    <xf numFmtId="41" fontId="35" fillId="0" borderId="50" xfId="1" applyFont="1" applyFill="1" applyBorder="1" applyAlignment="1">
      <alignment horizontal="right" vertical="center" shrinkToFit="1"/>
    </xf>
    <xf numFmtId="41" fontId="35" fillId="0" borderId="19" xfId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41" fontId="2" fillId="0" borderId="19" xfId="1" applyFont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0" fontId="35" fillId="4" borderId="50" xfId="0" applyFont="1" applyFill="1" applyBorder="1" applyAlignment="1">
      <alignment horizontal="center" vertical="center" shrinkToFit="1"/>
    </xf>
    <xf numFmtId="0" fontId="35" fillId="4" borderId="17" xfId="0" applyFont="1" applyFill="1" applyBorder="1" applyAlignment="1">
      <alignment horizontal="center" vertical="center" shrinkToFit="1"/>
    </xf>
    <xf numFmtId="0" fontId="35" fillId="0" borderId="50" xfId="0" applyNumberFormat="1" applyFont="1" applyFill="1" applyBorder="1" applyAlignment="1">
      <alignment horizontal="center" vertical="center" shrinkToFit="1"/>
    </xf>
    <xf numFmtId="0" fontId="35" fillId="4" borderId="48" xfId="0" applyFont="1" applyFill="1" applyBorder="1" applyAlignment="1">
      <alignment horizontal="center" vertical="center" shrinkToFit="1"/>
    </xf>
    <xf numFmtId="0" fontId="35" fillId="0" borderId="19" xfId="0" applyNumberFormat="1" applyFont="1" applyFill="1" applyBorder="1" applyAlignment="1">
      <alignment horizontal="center" vertical="center" shrinkToFit="1"/>
    </xf>
    <xf numFmtId="0" fontId="35" fillId="0" borderId="19" xfId="0" quotePrefix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center" shrinkToFit="1"/>
    </xf>
    <xf numFmtId="0" fontId="35" fillId="4" borderId="19" xfId="0" applyFont="1" applyFill="1" applyBorder="1" applyAlignment="1">
      <alignment horizontal="center" vertical="center" shrinkToFit="1"/>
    </xf>
    <xf numFmtId="0" fontId="36" fillId="0" borderId="50" xfId="0" applyFont="1" applyFill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 shrinkToFit="1"/>
    </xf>
    <xf numFmtId="0" fontId="35" fillId="4" borderId="64" xfId="0" applyFont="1" applyFill="1" applyBorder="1" applyAlignment="1">
      <alignment horizontal="center" vertical="center" shrinkToFit="1"/>
    </xf>
    <xf numFmtId="0" fontId="37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1" fontId="2" fillId="4" borderId="52" xfId="1" applyFont="1" applyFill="1" applyBorder="1" applyAlignment="1">
      <alignment horizontal="right" vertical="center" shrinkToFit="1"/>
    </xf>
    <xf numFmtId="0" fontId="2" fillId="0" borderId="65" xfId="0" applyFont="1" applyBorder="1" applyAlignment="1">
      <alignment horizontal="center" vertical="center"/>
    </xf>
    <xf numFmtId="182" fontId="2" fillId="0" borderId="66" xfId="0" applyNumberFormat="1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38" fontId="2" fillId="0" borderId="66" xfId="4" applyNumberFormat="1" applyFont="1" applyBorder="1" applyAlignment="1">
      <alignment horizontal="right" vertical="center"/>
    </xf>
    <xf numFmtId="0" fontId="2" fillId="0" borderId="67" xfId="0" applyFont="1" applyBorder="1" applyAlignment="1">
      <alignment vertical="center"/>
    </xf>
    <xf numFmtId="176" fontId="32" fillId="4" borderId="2" xfId="0" applyNumberFormat="1" applyFont="1" applyFill="1" applyBorder="1" applyAlignment="1">
      <alignment horizontal="center" vertical="center" shrinkToFit="1"/>
    </xf>
    <xf numFmtId="0" fontId="26" fillId="4" borderId="68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0" borderId="69" xfId="0" quotePrefix="1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0" fontId="35" fillId="0" borderId="2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8" fillId="0" borderId="0" xfId="0" applyFont="1"/>
    <xf numFmtId="0" fontId="37" fillId="4" borderId="51" xfId="0" applyFont="1" applyFill="1" applyBorder="1" applyAlignment="1">
      <alignment horizontal="center" vertical="center" shrinkToFit="1"/>
    </xf>
    <xf numFmtId="0" fontId="2" fillId="0" borderId="52" xfId="0" quotePrefix="1" applyFont="1" applyFill="1" applyBorder="1" applyAlignment="1">
      <alignment horizontal="center" vertical="center" shrinkToFit="1"/>
    </xf>
    <xf numFmtId="178" fontId="7" fillId="0" borderId="2" xfId="0" quotePrefix="1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 shrinkToFit="1"/>
    </xf>
    <xf numFmtId="0" fontId="26" fillId="0" borderId="69" xfId="0" quotePrefix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 shrinkToFit="1"/>
    </xf>
    <xf numFmtId="0" fontId="2" fillId="4" borderId="52" xfId="0" quotePrefix="1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/>
    </xf>
    <xf numFmtId="0" fontId="0" fillId="4" borderId="19" xfId="0" quotePrefix="1" applyFont="1" applyFill="1" applyBorder="1" applyAlignment="1">
      <alignment horizontal="center" vertical="center" shrinkToFit="1"/>
    </xf>
    <xf numFmtId="38" fontId="26" fillId="4" borderId="69" xfId="2" applyNumberFormat="1" applyFont="1" applyFill="1" applyBorder="1" applyAlignment="1">
      <alignment horizontal="center" vertical="center" shrinkToFit="1"/>
    </xf>
    <xf numFmtId="0" fontId="26" fillId="4" borderId="69" xfId="0" applyFont="1" applyFill="1" applyBorder="1" applyAlignment="1">
      <alignment horizontal="center" vertical="center" shrinkToFit="1"/>
    </xf>
    <xf numFmtId="41" fontId="26" fillId="4" borderId="69" xfId="11" applyFont="1" applyFill="1" applyBorder="1" applyAlignment="1">
      <alignment horizontal="center" vertical="center" shrinkToFit="1"/>
    </xf>
    <xf numFmtId="0" fontId="26" fillId="4" borderId="69" xfId="1" quotePrefix="1" applyNumberFormat="1" applyFont="1" applyFill="1" applyBorder="1" applyAlignment="1">
      <alignment horizontal="center" vertical="center" shrinkToFit="1"/>
    </xf>
    <xf numFmtId="178" fontId="31" fillId="4" borderId="2" xfId="0" applyNumberFormat="1" applyFont="1" applyFill="1" applyBorder="1" applyAlignment="1">
      <alignment horizontal="left" vertical="center" wrapText="1" shrinkToFit="1"/>
    </xf>
    <xf numFmtId="178" fontId="31" fillId="4" borderId="2" xfId="0" applyNumberFormat="1" applyFont="1" applyFill="1" applyBorder="1" applyAlignment="1">
      <alignment horizontal="center" vertical="center" wrapText="1" shrinkToFit="1"/>
    </xf>
    <xf numFmtId="178" fontId="31" fillId="4" borderId="2" xfId="0" applyNumberFormat="1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54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2" xfId="153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3" xfId="17256" xr:uid="{00000000-0005-0000-0000-00000A000000}"/>
    <cellStyle name="쉼표 [0] 10 2 2 2 2 2 2 4" xfId="23017" xr:uid="{00000000-0005-0000-0000-00000B000000}"/>
    <cellStyle name="쉼표 [0] 10 2 2 2 2 2 3" xfId="8615" xr:uid="{00000000-0005-0000-0000-00000C000000}"/>
    <cellStyle name="쉼표 [0] 10 2 2 2 2 2 4" xfId="14376" xr:uid="{00000000-0005-0000-0000-00000D000000}"/>
    <cellStyle name="쉼표 [0] 10 2 2 2 2 2 5" xfId="20137" xr:uid="{00000000-0005-0000-0000-00000E000000}"/>
    <cellStyle name="쉼표 [0] 10 2 2 2 2 3" xfId="4293" xr:uid="{00000000-0005-0000-0000-00000F000000}"/>
    <cellStyle name="쉼표 [0] 10 2 2 2 2 3 2" xfId="10055" xr:uid="{00000000-0005-0000-0000-000010000000}"/>
    <cellStyle name="쉼표 [0] 10 2 2 2 2 3 3" xfId="15816" xr:uid="{00000000-0005-0000-0000-000011000000}"/>
    <cellStyle name="쉼표 [0] 10 2 2 2 2 3 4" xfId="21577" xr:uid="{00000000-0005-0000-0000-000012000000}"/>
    <cellStyle name="쉼표 [0] 10 2 2 2 2 4" xfId="7175" xr:uid="{00000000-0005-0000-0000-000013000000}"/>
    <cellStyle name="쉼표 [0] 10 2 2 2 2 5" xfId="12936" xr:uid="{00000000-0005-0000-0000-000014000000}"/>
    <cellStyle name="쉼표 [0] 10 2 2 2 2 6" xfId="18697" xr:uid="{00000000-0005-0000-0000-000015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3" xfId="16536" xr:uid="{00000000-0005-0000-0000-000019000000}"/>
    <cellStyle name="쉼표 [0] 10 2 2 2 3 2 4" xfId="22297" xr:uid="{00000000-0005-0000-0000-00001A000000}"/>
    <cellStyle name="쉼표 [0] 10 2 2 2 3 3" xfId="7895" xr:uid="{00000000-0005-0000-0000-00001B000000}"/>
    <cellStyle name="쉼표 [0] 10 2 2 2 3 4" xfId="13656" xr:uid="{00000000-0005-0000-0000-00001C000000}"/>
    <cellStyle name="쉼표 [0] 10 2 2 2 3 5" xfId="19417" xr:uid="{00000000-0005-0000-0000-00001D000000}"/>
    <cellStyle name="쉼표 [0] 10 2 2 2 4" xfId="3573" xr:uid="{00000000-0005-0000-0000-00001E000000}"/>
    <cellStyle name="쉼표 [0] 10 2 2 2 4 2" xfId="9335" xr:uid="{00000000-0005-0000-0000-00001F000000}"/>
    <cellStyle name="쉼표 [0] 10 2 2 2 4 3" xfId="15096" xr:uid="{00000000-0005-0000-0000-000020000000}"/>
    <cellStyle name="쉼표 [0] 10 2 2 2 4 4" xfId="20857" xr:uid="{00000000-0005-0000-0000-000021000000}"/>
    <cellStyle name="쉼표 [0] 10 2 2 2 5" xfId="6455" xr:uid="{00000000-0005-0000-0000-000022000000}"/>
    <cellStyle name="쉼표 [0] 10 2 2 2 6" xfId="12216" xr:uid="{00000000-0005-0000-0000-000023000000}"/>
    <cellStyle name="쉼표 [0] 10 2 2 2 7" xfId="17977" xr:uid="{00000000-0005-0000-0000-000024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3" xfId="16896" xr:uid="{00000000-0005-0000-0000-000029000000}"/>
    <cellStyle name="쉼표 [0] 10 2 2 3 2 2 4" xfId="22657" xr:uid="{00000000-0005-0000-0000-00002A000000}"/>
    <cellStyle name="쉼표 [0] 10 2 2 3 2 3" xfId="8255" xr:uid="{00000000-0005-0000-0000-00002B000000}"/>
    <cellStyle name="쉼표 [0] 10 2 2 3 2 4" xfId="14016" xr:uid="{00000000-0005-0000-0000-00002C000000}"/>
    <cellStyle name="쉼표 [0] 10 2 2 3 2 5" xfId="19777" xr:uid="{00000000-0005-0000-0000-00002D000000}"/>
    <cellStyle name="쉼표 [0] 10 2 2 3 3" xfId="3933" xr:uid="{00000000-0005-0000-0000-00002E000000}"/>
    <cellStyle name="쉼표 [0] 10 2 2 3 3 2" xfId="9695" xr:uid="{00000000-0005-0000-0000-00002F000000}"/>
    <cellStyle name="쉼표 [0] 10 2 2 3 3 3" xfId="15456" xr:uid="{00000000-0005-0000-0000-000030000000}"/>
    <cellStyle name="쉼표 [0] 10 2 2 3 3 4" xfId="21217" xr:uid="{00000000-0005-0000-0000-000031000000}"/>
    <cellStyle name="쉼표 [0] 10 2 2 3 4" xfId="6815" xr:uid="{00000000-0005-0000-0000-000032000000}"/>
    <cellStyle name="쉼표 [0] 10 2 2 3 5" xfId="12576" xr:uid="{00000000-0005-0000-0000-000033000000}"/>
    <cellStyle name="쉼표 [0] 10 2 2 3 6" xfId="18337" xr:uid="{00000000-0005-0000-0000-000034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3" xfId="16176" xr:uid="{00000000-0005-0000-0000-000038000000}"/>
    <cellStyle name="쉼표 [0] 10 2 2 4 2 4" xfId="21937" xr:uid="{00000000-0005-0000-0000-000039000000}"/>
    <cellStyle name="쉼표 [0] 10 2 2 4 3" xfId="7535" xr:uid="{00000000-0005-0000-0000-00003A000000}"/>
    <cellStyle name="쉼표 [0] 10 2 2 4 4" xfId="13296" xr:uid="{00000000-0005-0000-0000-00003B000000}"/>
    <cellStyle name="쉼표 [0] 10 2 2 4 5" xfId="19057" xr:uid="{00000000-0005-0000-0000-00003C000000}"/>
    <cellStyle name="쉼표 [0] 10 2 2 5" xfId="3213" xr:uid="{00000000-0005-0000-0000-00003D000000}"/>
    <cellStyle name="쉼표 [0] 10 2 2 5 2" xfId="8975" xr:uid="{00000000-0005-0000-0000-00003E000000}"/>
    <cellStyle name="쉼표 [0] 10 2 2 5 3" xfId="14736" xr:uid="{00000000-0005-0000-0000-00003F000000}"/>
    <cellStyle name="쉼표 [0] 10 2 2 5 4" xfId="20497" xr:uid="{00000000-0005-0000-0000-000040000000}"/>
    <cellStyle name="쉼표 [0] 10 2 2 6" xfId="6095" xr:uid="{00000000-0005-0000-0000-000041000000}"/>
    <cellStyle name="쉼표 [0] 10 2 2 7" xfId="11856" xr:uid="{00000000-0005-0000-0000-000042000000}"/>
    <cellStyle name="쉼표 [0] 10 2 2 8" xfId="17617" xr:uid="{00000000-0005-0000-0000-000043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3" xfId="17076" xr:uid="{00000000-0005-0000-0000-000049000000}"/>
    <cellStyle name="쉼표 [0] 10 2 3 2 2 2 4" xfId="22837" xr:uid="{00000000-0005-0000-0000-00004A000000}"/>
    <cellStyle name="쉼표 [0] 10 2 3 2 2 3" xfId="8435" xr:uid="{00000000-0005-0000-0000-00004B000000}"/>
    <cellStyle name="쉼표 [0] 10 2 3 2 2 4" xfId="14196" xr:uid="{00000000-0005-0000-0000-00004C000000}"/>
    <cellStyle name="쉼표 [0] 10 2 3 2 2 5" xfId="19957" xr:uid="{00000000-0005-0000-0000-00004D000000}"/>
    <cellStyle name="쉼표 [0] 10 2 3 2 3" xfId="4113" xr:uid="{00000000-0005-0000-0000-00004E000000}"/>
    <cellStyle name="쉼표 [0] 10 2 3 2 3 2" xfId="9875" xr:uid="{00000000-0005-0000-0000-00004F000000}"/>
    <cellStyle name="쉼표 [0] 10 2 3 2 3 3" xfId="15636" xr:uid="{00000000-0005-0000-0000-000050000000}"/>
    <cellStyle name="쉼표 [0] 10 2 3 2 3 4" xfId="21397" xr:uid="{00000000-0005-0000-0000-000051000000}"/>
    <cellStyle name="쉼표 [0] 10 2 3 2 4" xfId="6995" xr:uid="{00000000-0005-0000-0000-000052000000}"/>
    <cellStyle name="쉼표 [0] 10 2 3 2 5" xfId="12756" xr:uid="{00000000-0005-0000-0000-000053000000}"/>
    <cellStyle name="쉼표 [0] 10 2 3 2 6" xfId="18517" xr:uid="{00000000-0005-0000-0000-000054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3" xfId="16356" xr:uid="{00000000-0005-0000-0000-000058000000}"/>
    <cellStyle name="쉼표 [0] 10 2 3 3 2 4" xfId="22117" xr:uid="{00000000-0005-0000-0000-000059000000}"/>
    <cellStyle name="쉼표 [0] 10 2 3 3 3" xfId="7715" xr:uid="{00000000-0005-0000-0000-00005A000000}"/>
    <cellStyle name="쉼표 [0] 10 2 3 3 4" xfId="13476" xr:uid="{00000000-0005-0000-0000-00005B000000}"/>
    <cellStyle name="쉼표 [0] 10 2 3 3 5" xfId="19237" xr:uid="{00000000-0005-0000-0000-00005C000000}"/>
    <cellStyle name="쉼표 [0] 10 2 3 4" xfId="3393" xr:uid="{00000000-0005-0000-0000-00005D000000}"/>
    <cellStyle name="쉼표 [0] 10 2 3 4 2" xfId="9155" xr:uid="{00000000-0005-0000-0000-00005E000000}"/>
    <cellStyle name="쉼표 [0] 10 2 3 4 3" xfId="14916" xr:uid="{00000000-0005-0000-0000-00005F000000}"/>
    <cellStyle name="쉼표 [0] 10 2 3 4 4" xfId="20677" xr:uid="{00000000-0005-0000-0000-000060000000}"/>
    <cellStyle name="쉼표 [0] 10 2 3 5" xfId="6275" xr:uid="{00000000-0005-0000-0000-000061000000}"/>
    <cellStyle name="쉼표 [0] 10 2 3 6" xfId="12036" xr:uid="{00000000-0005-0000-0000-000062000000}"/>
    <cellStyle name="쉼표 [0] 10 2 3 7" xfId="17797" xr:uid="{00000000-0005-0000-0000-000063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3" xfId="16716" xr:uid="{00000000-0005-0000-0000-000068000000}"/>
    <cellStyle name="쉼표 [0] 10 2 4 2 2 4" xfId="22477" xr:uid="{00000000-0005-0000-0000-000069000000}"/>
    <cellStyle name="쉼표 [0] 10 2 4 2 3" xfId="8075" xr:uid="{00000000-0005-0000-0000-00006A000000}"/>
    <cellStyle name="쉼표 [0] 10 2 4 2 4" xfId="13836" xr:uid="{00000000-0005-0000-0000-00006B000000}"/>
    <cellStyle name="쉼표 [0] 10 2 4 2 5" xfId="19597" xr:uid="{00000000-0005-0000-0000-00006C000000}"/>
    <cellStyle name="쉼표 [0] 10 2 4 3" xfId="3753" xr:uid="{00000000-0005-0000-0000-00006D000000}"/>
    <cellStyle name="쉼표 [0] 10 2 4 3 2" xfId="9515" xr:uid="{00000000-0005-0000-0000-00006E000000}"/>
    <cellStyle name="쉼표 [0] 10 2 4 3 3" xfId="15276" xr:uid="{00000000-0005-0000-0000-00006F000000}"/>
    <cellStyle name="쉼표 [0] 10 2 4 3 4" xfId="21037" xr:uid="{00000000-0005-0000-0000-000070000000}"/>
    <cellStyle name="쉼표 [0] 10 2 4 4" xfId="6635" xr:uid="{00000000-0005-0000-0000-000071000000}"/>
    <cellStyle name="쉼표 [0] 10 2 4 5" xfId="12396" xr:uid="{00000000-0005-0000-0000-000072000000}"/>
    <cellStyle name="쉼표 [0] 10 2 4 6" xfId="18157" xr:uid="{00000000-0005-0000-0000-000073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3" xfId="15996" xr:uid="{00000000-0005-0000-0000-000077000000}"/>
    <cellStyle name="쉼표 [0] 10 2 5 2 4" xfId="21757" xr:uid="{00000000-0005-0000-0000-000078000000}"/>
    <cellStyle name="쉼표 [0] 10 2 5 3" xfId="7355" xr:uid="{00000000-0005-0000-0000-000079000000}"/>
    <cellStyle name="쉼표 [0] 10 2 5 4" xfId="13116" xr:uid="{00000000-0005-0000-0000-00007A000000}"/>
    <cellStyle name="쉼표 [0] 10 2 5 5" xfId="18877" xr:uid="{00000000-0005-0000-0000-00007B000000}"/>
    <cellStyle name="쉼표 [0] 10 2 6" xfId="3033" xr:uid="{00000000-0005-0000-0000-00007C000000}"/>
    <cellStyle name="쉼표 [0] 10 2 6 2" xfId="8795" xr:uid="{00000000-0005-0000-0000-00007D000000}"/>
    <cellStyle name="쉼표 [0] 10 2 6 3" xfId="14556" xr:uid="{00000000-0005-0000-0000-00007E000000}"/>
    <cellStyle name="쉼표 [0] 10 2 6 4" xfId="20317" xr:uid="{00000000-0005-0000-0000-00007F000000}"/>
    <cellStyle name="쉼표 [0] 10 2 7" xfId="5915" xr:uid="{00000000-0005-0000-0000-000080000000}"/>
    <cellStyle name="쉼표 [0] 10 2 8" xfId="11676" xr:uid="{00000000-0005-0000-0000-000081000000}"/>
    <cellStyle name="쉼표 [0] 10 2 9" xfId="17437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3" xfId="17186" xr:uid="{00000000-0005-0000-0000-000089000000}"/>
    <cellStyle name="쉼표 [0] 10 3 2 2 2 2 4" xfId="22947" xr:uid="{00000000-0005-0000-0000-00008A000000}"/>
    <cellStyle name="쉼표 [0] 10 3 2 2 2 3" xfId="8545" xr:uid="{00000000-0005-0000-0000-00008B000000}"/>
    <cellStyle name="쉼표 [0] 10 3 2 2 2 4" xfId="14306" xr:uid="{00000000-0005-0000-0000-00008C000000}"/>
    <cellStyle name="쉼표 [0] 10 3 2 2 2 5" xfId="20067" xr:uid="{00000000-0005-0000-0000-00008D000000}"/>
    <cellStyle name="쉼표 [0] 10 3 2 2 3" xfId="4223" xr:uid="{00000000-0005-0000-0000-00008E000000}"/>
    <cellStyle name="쉼표 [0] 10 3 2 2 3 2" xfId="9985" xr:uid="{00000000-0005-0000-0000-00008F000000}"/>
    <cellStyle name="쉼표 [0] 10 3 2 2 3 3" xfId="15746" xr:uid="{00000000-0005-0000-0000-000090000000}"/>
    <cellStyle name="쉼표 [0] 10 3 2 2 3 4" xfId="21507" xr:uid="{00000000-0005-0000-0000-000091000000}"/>
    <cellStyle name="쉼표 [0] 10 3 2 2 4" xfId="7105" xr:uid="{00000000-0005-0000-0000-000092000000}"/>
    <cellStyle name="쉼표 [0] 10 3 2 2 5" xfId="12866" xr:uid="{00000000-0005-0000-0000-000093000000}"/>
    <cellStyle name="쉼표 [0] 10 3 2 2 6" xfId="18627" xr:uid="{00000000-0005-0000-0000-000094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3" xfId="16466" xr:uid="{00000000-0005-0000-0000-000098000000}"/>
    <cellStyle name="쉼표 [0] 10 3 2 3 2 4" xfId="22227" xr:uid="{00000000-0005-0000-0000-000099000000}"/>
    <cellStyle name="쉼표 [0] 10 3 2 3 3" xfId="7825" xr:uid="{00000000-0005-0000-0000-00009A000000}"/>
    <cellStyle name="쉼표 [0] 10 3 2 3 4" xfId="13586" xr:uid="{00000000-0005-0000-0000-00009B000000}"/>
    <cellStyle name="쉼표 [0] 10 3 2 3 5" xfId="19347" xr:uid="{00000000-0005-0000-0000-00009C000000}"/>
    <cellStyle name="쉼표 [0] 10 3 2 4" xfId="3503" xr:uid="{00000000-0005-0000-0000-00009D000000}"/>
    <cellStyle name="쉼표 [0] 10 3 2 4 2" xfId="9265" xr:uid="{00000000-0005-0000-0000-00009E000000}"/>
    <cellStyle name="쉼표 [0] 10 3 2 4 3" xfId="15026" xr:uid="{00000000-0005-0000-0000-00009F000000}"/>
    <cellStyle name="쉼표 [0] 10 3 2 4 4" xfId="20787" xr:uid="{00000000-0005-0000-0000-0000A0000000}"/>
    <cellStyle name="쉼표 [0] 10 3 2 5" xfId="6385" xr:uid="{00000000-0005-0000-0000-0000A1000000}"/>
    <cellStyle name="쉼표 [0] 10 3 2 6" xfId="12146" xr:uid="{00000000-0005-0000-0000-0000A2000000}"/>
    <cellStyle name="쉼표 [0] 10 3 2 7" xfId="17907" xr:uid="{00000000-0005-0000-0000-0000A3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3" xfId="16826" xr:uid="{00000000-0005-0000-0000-0000A8000000}"/>
    <cellStyle name="쉼표 [0] 10 3 3 2 2 4" xfId="22587" xr:uid="{00000000-0005-0000-0000-0000A9000000}"/>
    <cellStyle name="쉼표 [0] 10 3 3 2 3" xfId="8185" xr:uid="{00000000-0005-0000-0000-0000AA000000}"/>
    <cellStyle name="쉼표 [0] 10 3 3 2 4" xfId="13946" xr:uid="{00000000-0005-0000-0000-0000AB000000}"/>
    <cellStyle name="쉼표 [0] 10 3 3 2 5" xfId="19707" xr:uid="{00000000-0005-0000-0000-0000AC000000}"/>
    <cellStyle name="쉼표 [0] 10 3 3 3" xfId="3863" xr:uid="{00000000-0005-0000-0000-0000AD000000}"/>
    <cellStyle name="쉼표 [0] 10 3 3 3 2" xfId="9625" xr:uid="{00000000-0005-0000-0000-0000AE000000}"/>
    <cellStyle name="쉼표 [0] 10 3 3 3 3" xfId="15386" xr:uid="{00000000-0005-0000-0000-0000AF000000}"/>
    <cellStyle name="쉼표 [0] 10 3 3 3 4" xfId="21147" xr:uid="{00000000-0005-0000-0000-0000B0000000}"/>
    <cellStyle name="쉼표 [0] 10 3 3 4" xfId="6745" xr:uid="{00000000-0005-0000-0000-0000B1000000}"/>
    <cellStyle name="쉼표 [0] 10 3 3 5" xfId="12506" xr:uid="{00000000-0005-0000-0000-0000B2000000}"/>
    <cellStyle name="쉼표 [0] 10 3 3 6" xfId="18267" xr:uid="{00000000-0005-0000-0000-0000B3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3" xfId="16106" xr:uid="{00000000-0005-0000-0000-0000B7000000}"/>
    <cellStyle name="쉼표 [0] 10 3 4 2 4" xfId="21867" xr:uid="{00000000-0005-0000-0000-0000B8000000}"/>
    <cellStyle name="쉼표 [0] 10 3 4 3" xfId="7465" xr:uid="{00000000-0005-0000-0000-0000B9000000}"/>
    <cellStyle name="쉼표 [0] 10 3 4 4" xfId="13226" xr:uid="{00000000-0005-0000-0000-0000BA000000}"/>
    <cellStyle name="쉼표 [0] 10 3 4 5" xfId="18987" xr:uid="{00000000-0005-0000-0000-0000BB000000}"/>
    <cellStyle name="쉼표 [0] 10 3 5" xfId="3143" xr:uid="{00000000-0005-0000-0000-0000BC000000}"/>
    <cellStyle name="쉼표 [0] 10 3 5 2" xfId="8905" xr:uid="{00000000-0005-0000-0000-0000BD000000}"/>
    <cellStyle name="쉼표 [0] 10 3 5 3" xfId="14666" xr:uid="{00000000-0005-0000-0000-0000BE000000}"/>
    <cellStyle name="쉼표 [0] 10 3 5 4" xfId="20427" xr:uid="{00000000-0005-0000-0000-0000BF000000}"/>
    <cellStyle name="쉼표 [0] 10 3 6" xfId="6025" xr:uid="{00000000-0005-0000-0000-0000C0000000}"/>
    <cellStyle name="쉼표 [0] 10 3 7" xfId="11786" xr:uid="{00000000-0005-0000-0000-0000C1000000}"/>
    <cellStyle name="쉼표 [0] 10 3 8" xfId="17547" xr:uid="{00000000-0005-0000-0000-0000C2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3" xfId="17006" xr:uid="{00000000-0005-0000-0000-0000C8000000}"/>
    <cellStyle name="쉼표 [0] 10 4 2 2 2 4" xfId="22767" xr:uid="{00000000-0005-0000-0000-0000C9000000}"/>
    <cellStyle name="쉼표 [0] 10 4 2 2 3" xfId="8365" xr:uid="{00000000-0005-0000-0000-0000CA000000}"/>
    <cellStyle name="쉼표 [0] 10 4 2 2 4" xfId="14126" xr:uid="{00000000-0005-0000-0000-0000CB000000}"/>
    <cellStyle name="쉼표 [0] 10 4 2 2 5" xfId="19887" xr:uid="{00000000-0005-0000-0000-0000CC000000}"/>
    <cellStyle name="쉼표 [0] 10 4 2 3" xfId="4043" xr:uid="{00000000-0005-0000-0000-0000CD000000}"/>
    <cellStyle name="쉼표 [0] 10 4 2 3 2" xfId="9805" xr:uid="{00000000-0005-0000-0000-0000CE000000}"/>
    <cellStyle name="쉼표 [0] 10 4 2 3 3" xfId="15566" xr:uid="{00000000-0005-0000-0000-0000CF000000}"/>
    <cellStyle name="쉼표 [0] 10 4 2 3 4" xfId="21327" xr:uid="{00000000-0005-0000-0000-0000D0000000}"/>
    <cellStyle name="쉼표 [0] 10 4 2 4" xfId="6925" xr:uid="{00000000-0005-0000-0000-0000D1000000}"/>
    <cellStyle name="쉼표 [0] 10 4 2 5" xfId="12686" xr:uid="{00000000-0005-0000-0000-0000D2000000}"/>
    <cellStyle name="쉼표 [0] 10 4 2 6" xfId="18447" xr:uid="{00000000-0005-0000-0000-0000D3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3" xfId="16286" xr:uid="{00000000-0005-0000-0000-0000D7000000}"/>
    <cellStyle name="쉼표 [0] 10 4 3 2 4" xfId="22047" xr:uid="{00000000-0005-0000-0000-0000D8000000}"/>
    <cellStyle name="쉼표 [0] 10 4 3 3" xfId="7645" xr:uid="{00000000-0005-0000-0000-0000D9000000}"/>
    <cellStyle name="쉼표 [0] 10 4 3 4" xfId="13406" xr:uid="{00000000-0005-0000-0000-0000DA000000}"/>
    <cellStyle name="쉼표 [0] 10 4 3 5" xfId="19167" xr:uid="{00000000-0005-0000-0000-0000DB000000}"/>
    <cellStyle name="쉼표 [0] 10 4 4" xfId="3323" xr:uid="{00000000-0005-0000-0000-0000DC000000}"/>
    <cellStyle name="쉼표 [0] 10 4 4 2" xfId="9085" xr:uid="{00000000-0005-0000-0000-0000DD000000}"/>
    <cellStyle name="쉼표 [0] 10 4 4 3" xfId="14846" xr:uid="{00000000-0005-0000-0000-0000DE000000}"/>
    <cellStyle name="쉼표 [0] 10 4 4 4" xfId="20607" xr:uid="{00000000-0005-0000-0000-0000DF000000}"/>
    <cellStyle name="쉼표 [0] 10 4 5" xfId="6205" xr:uid="{00000000-0005-0000-0000-0000E0000000}"/>
    <cellStyle name="쉼표 [0] 10 4 6" xfId="11966" xr:uid="{00000000-0005-0000-0000-0000E1000000}"/>
    <cellStyle name="쉼표 [0] 10 4 7" xfId="17727" xr:uid="{00000000-0005-0000-0000-0000E2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3" xfId="16646" xr:uid="{00000000-0005-0000-0000-0000E7000000}"/>
    <cellStyle name="쉼표 [0] 10 5 2 2 4" xfId="22407" xr:uid="{00000000-0005-0000-0000-0000E8000000}"/>
    <cellStyle name="쉼표 [0] 10 5 2 3" xfId="8005" xr:uid="{00000000-0005-0000-0000-0000E9000000}"/>
    <cellStyle name="쉼표 [0] 10 5 2 4" xfId="13766" xr:uid="{00000000-0005-0000-0000-0000EA000000}"/>
    <cellStyle name="쉼표 [0] 10 5 2 5" xfId="19527" xr:uid="{00000000-0005-0000-0000-0000EB000000}"/>
    <cellStyle name="쉼표 [0] 10 5 3" xfId="3683" xr:uid="{00000000-0005-0000-0000-0000EC000000}"/>
    <cellStyle name="쉼표 [0] 10 5 3 2" xfId="9445" xr:uid="{00000000-0005-0000-0000-0000ED000000}"/>
    <cellStyle name="쉼표 [0] 10 5 3 3" xfId="15206" xr:uid="{00000000-0005-0000-0000-0000EE000000}"/>
    <cellStyle name="쉼표 [0] 10 5 3 4" xfId="20967" xr:uid="{00000000-0005-0000-0000-0000EF000000}"/>
    <cellStyle name="쉼표 [0] 10 5 4" xfId="6565" xr:uid="{00000000-0005-0000-0000-0000F0000000}"/>
    <cellStyle name="쉼표 [0] 10 5 5" xfId="12326" xr:uid="{00000000-0005-0000-0000-0000F1000000}"/>
    <cellStyle name="쉼표 [0] 10 5 6" xfId="18087" xr:uid="{00000000-0005-0000-0000-0000F2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3" xfId="15926" xr:uid="{00000000-0005-0000-0000-0000F6000000}"/>
    <cellStyle name="쉼표 [0] 10 6 2 4" xfId="21687" xr:uid="{00000000-0005-0000-0000-0000F7000000}"/>
    <cellStyle name="쉼표 [0] 10 6 3" xfId="7285" xr:uid="{00000000-0005-0000-0000-0000F8000000}"/>
    <cellStyle name="쉼표 [0] 10 6 4" xfId="13046" xr:uid="{00000000-0005-0000-0000-0000F9000000}"/>
    <cellStyle name="쉼표 [0] 10 6 5" xfId="18807" xr:uid="{00000000-0005-0000-0000-0000FA000000}"/>
    <cellStyle name="쉼표 [0] 10 7" xfId="2963" xr:uid="{00000000-0005-0000-0000-0000FB000000}"/>
    <cellStyle name="쉼표 [0] 10 7 2" xfId="8725" xr:uid="{00000000-0005-0000-0000-0000FC000000}"/>
    <cellStyle name="쉼표 [0] 10 7 3" xfId="14486" xr:uid="{00000000-0005-0000-0000-0000FD000000}"/>
    <cellStyle name="쉼표 [0] 10 7 4" xfId="20247" xr:uid="{00000000-0005-0000-0000-0000FE000000}"/>
    <cellStyle name="쉼표 [0] 10 8" xfId="5845" xr:uid="{00000000-0005-0000-0000-0000FF000000}"/>
    <cellStyle name="쉼표 [0] 10 9" xfId="11606" xr:uid="{00000000-0005-0000-0000-000000010000}"/>
    <cellStyle name="쉼표 [0] 11" xfId="93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3" xfId="17196" xr:uid="{00000000-0005-0000-0000-000008010000}"/>
    <cellStyle name="쉼표 [0] 11 2 2 2 2 2 4" xfId="22957" xr:uid="{00000000-0005-0000-0000-000009010000}"/>
    <cellStyle name="쉼표 [0] 11 2 2 2 2 3" xfId="8555" xr:uid="{00000000-0005-0000-0000-00000A010000}"/>
    <cellStyle name="쉼표 [0] 11 2 2 2 2 4" xfId="14316" xr:uid="{00000000-0005-0000-0000-00000B010000}"/>
    <cellStyle name="쉼표 [0] 11 2 2 2 2 5" xfId="20077" xr:uid="{00000000-0005-0000-0000-00000C010000}"/>
    <cellStyle name="쉼표 [0] 11 2 2 2 3" xfId="4233" xr:uid="{00000000-0005-0000-0000-00000D010000}"/>
    <cellStyle name="쉼표 [0] 11 2 2 2 3 2" xfId="9995" xr:uid="{00000000-0005-0000-0000-00000E010000}"/>
    <cellStyle name="쉼표 [0] 11 2 2 2 3 3" xfId="15756" xr:uid="{00000000-0005-0000-0000-00000F010000}"/>
    <cellStyle name="쉼표 [0] 11 2 2 2 3 4" xfId="21517" xr:uid="{00000000-0005-0000-0000-000010010000}"/>
    <cellStyle name="쉼표 [0] 11 2 2 2 4" xfId="7115" xr:uid="{00000000-0005-0000-0000-000011010000}"/>
    <cellStyle name="쉼표 [0] 11 2 2 2 5" xfId="12876" xr:uid="{00000000-0005-0000-0000-000012010000}"/>
    <cellStyle name="쉼표 [0] 11 2 2 2 6" xfId="18637" xr:uid="{00000000-0005-0000-0000-000013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3" xfId="16476" xr:uid="{00000000-0005-0000-0000-000017010000}"/>
    <cellStyle name="쉼표 [0] 11 2 2 3 2 4" xfId="22237" xr:uid="{00000000-0005-0000-0000-000018010000}"/>
    <cellStyle name="쉼표 [0] 11 2 2 3 3" xfId="7835" xr:uid="{00000000-0005-0000-0000-000019010000}"/>
    <cellStyle name="쉼표 [0] 11 2 2 3 4" xfId="13596" xr:uid="{00000000-0005-0000-0000-00001A010000}"/>
    <cellStyle name="쉼표 [0] 11 2 2 3 5" xfId="19357" xr:uid="{00000000-0005-0000-0000-00001B010000}"/>
    <cellStyle name="쉼표 [0] 11 2 2 4" xfId="3513" xr:uid="{00000000-0005-0000-0000-00001C010000}"/>
    <cellStyle name="쉼표 [0] 11 2 2 4 2" xfId="9275" xr:uid="{00000000-0005-0000-0000-00001D010000}"/>
    <cellStyle name="쉼표 [0] 11 2 2 4 3" xfId="15036" xr:uid="{00000000-0005-0000-0000-00001E010000}"/>
    <cellStyle name="쉼표 [0] 11 2 2 4 4" xfId="20797" xr:uid="{00000000-0005-0000-0000-00001F010000}"/>
    <cellStyle name="쉼표 [0] 11 2 2 5" xfId="6395" xr:uid="{00000000-0005-0000-0000-000020010000}"/>
    <cellStyle name="쉼표 [0] 11 2 2 6" xfId="12156" xr:uid="{00000000-0005-0000-0000-000021010000}"/>
    <cellStyle name="쉼표 [0] 11 2 2 7" xfId="17917" xr:uid="{00000000-0005-0000-0000-000022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3" xfId="16836" xr:uid="{00000000-0005-0000-0000-000027010000}"/>
    <cellStyle name="쉼표 [0] 11 2 3 2 2 4" xfId="22597" xr:uid="{00000000-0005-0000-0000-000028010000}"/>
    <cellStyle name="쉼표 [0] 11 2 3 2 3" xfId="8195" xr:uid="{00000000-0005-0000-0000-000029010000}"/>
    <cellStyle name="쉼표 [0] 11 2 3 2 4" xfId="13956" xr:uid="{00000000-0005-0000-0000-00002A010000}"/>
    <cellStyle name="쉼표 [0] 11 2 3 2 5" xfId="19717" xr:uid="{00000000-0005-0000-0000-00002B010000}"/>
    <cellStyle name="쉼표 [0] 11 2 3 3" xfId="3873" xr:uid="{00000000-0005-0000-0000-00002C010000}"/>
    <cellStyle name="쉼표 [0] 11 2 3 3 2" xfId="9635" xr:uid="{00000000-0005-0000-0000-00002D010000}"/>
    <cellStyle name="쉼표 [0] 11 2 3 3 3" xfId="15396" xr:uid="{00000000-0005-0000-0000-00002E010000}"/>
    <cellStyle name="쉼표 [0] 11 2 3 3 4" xfId="21157" xr:uid="{00000000-0005-0000-0000-00002F010000}"/>
    <cellStyle name="쉼표 [0] 11 2 3 4" xfId="6755" xr:uid="{00000000-0005-0000-0000-000030010000}"/>
    <cellStyle name="쉼표 [0] 11 2 3 5" xfId="12516" xr:uid="{00000000-0005-0000-0000-000031010000}"/>
    <cellStyle name="쉼표 [0] 11 2 3 6" xfId="18277" xr:uid="{00000000-0005-0000-0000-000032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3" xfId="16116" xr:uid="{00000000-0005-0000-0000-000036010000}"/>
    <cellStyle name="쉼표 [0] 11 2 4 2 4" xfId="21877" xr:uid="{00000000-0005-0000-0000-000037010000}"/>
    <cellStyle name="쉼표 [0] 11 2 4 3" xfId="7475" xr:uid="{00000000-0005-0000-0000-000038010000}"/>
    <cellStyle name="쉼표 [0] 11 2 4 4" xfId="13236" xr:uid="{00000000-0005-0000-0000-000039010000}"/>
    <cellStyle name="쉼표 [0] 11 2 4 5" xfId="18997" xr:uid="{00000000-0005-0000-0000-00003A010000}"/>
    <cellStyle name="쉼표 [0] 11 2 5" xfId="3153" xr:uid="{00000000-0005-0000-0000-00003B010000}"/>
    <cellStyle name="쉼표 [0] 11 2 5 2" xfId="8915" xr:uid="{00000000-0005-0000-0000-00003C010000}"/>
    <cellStyle name="쉼표 [0] 11 2 5 3" xfId="14676" xr:uid="{00000000-0005-0000-0000-00003D010000}"/>
    <cellStyle name="쉼표 [0] 11 2 5 4" xfId="20437" xr:uid="{00000000-0005-0000-0000-00003E010000}"/>
    <cellStyle name="쉼표 [0] 11 2 6" xfId="6035" xr:uid="{00000000-0005-0000-0000-00003F010000}"/>
    <cellStyle name="쉼표 [0] 11 2 7" xfId="11796" xr:uid="{00000000-0005-0000-0000-000040010000}"/>
    <cellStyle name="쉼표 [0] 11 2 8" xfId="17557" xr:uid="{00000000-0005-0000-0000-000041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3" xfId="17016" xr:uid="{00000000-0005-0000-0000-000047010000}"/>
    <cellStyle name="쉼표 [0] 11 3 2 2 2 4" xfId="22777" xr:uid="{00000000-0005-0000-0000-000048010000}"/>
    <cellStyle name="쉼표 [0] 11 3 2 2 3" xfId="8375" xr:uid="{00000000-0005-0000-0000-000049010000}"/>
    <cellStyle name="쉼표 [0] 11 3 2 2 4" xfId="14136" xr:uid="{00000000-0005-0000-0000-00004A010000}"/>
    <cellStyle name="쉼표 [0] 11 3 2 2 5" xfId="19897" xr:uid="{00000000-0005-0000-0000-00004B010000}"/>
    <cellStyle name="쉼표 [0] 11 3 2 3" xfId="4053" xr:uid="{00000000-0005-0000-0000-00004C010000}"/>
    <cellStyle name="쉼표 [0] 11 3 2 3 2" xfId="9815" xr:uid="{00000000-0005-0000-0000-00004D010000}"/>
    <cellStyle name="쉼표 [0] 11 3 2 3 3" xfId="15576" xr:uid="{00000000-0005-0000-0000-00004E010000}"/>
    <cellStyle name="쉼표 [0] 11 3 2 3 4" xfId="21337" xr:uid="{00000000-0005-0000-0000-00004F010000}"/>
    <cellStyle name="쉼표 [0] 11 3 2 4" xfId="6935" xr:uid="{00000000-0005-0000-0000-000050010000}"/>
    <cellStyle name="쉼표 [0] 11 3 2 5" xfId="12696" xr:uid="{00000000-0005-0000-0000-000051010000}"/>
    <cellStyle name="쉼표 [0] 11 3 2 6" xfId="18457" xr:uid="{00000000-0005-0000-0000-000052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3" xfId="16296" xr:uid="{00000000-0005-0000-0000-000056010000}"/>
    <cellStyle name="쉼표 [0] 11 3 3 2 4" xfId="22057" xr:uid="{00000000-0005-0000-0000-000057010000}"/>
    <cellStyle name="쉼표 [0] 11 3 3 3" xfId="7655" xr:uid="{00000000-0005-0000-0000-000058010000}"/>
    <cellStyle name="쉼표 [0] 11 3 3 4" xfId="13416" xr:uid="{00000000-0005-0000-0000-000059010000}"/>
    <cellStyle name="쉼표 [0] 11 3 3 5" xfId="19177" xr:uid="{00000000-0005-0000-0000-00005A010000}"/>
    <cellStyle name="쉼표 [0] 11 3 4" xfId="3333" xr:uid="{00000000-0005-0000-0000-00005B010000}"/>
    <cellStyle name="쉼표 [0] 11 3 4 2" xfId="9095" xr:uid="{00000000-0005-0000-0000-00005C010000}"/>
    <cellStyle name="쉼표 [0] 11 3 4 3" xfId="14856" xr:uid="{00000000-0005-0000-0000-00005D010000}"/>
    <cellStyle name="쉼표 [0] 11 3 4 4" xfId="20617" xr:uid="{00000000-0005-0000-0000-00005E010000}"/>
    <cellStyle name="쉼표 [0] 11 3 5" xfId="6215" xr:uid="{00000000-0005-0000-0000-00005F010000}"/>
    <cellStyle name="쉼표 [0] 11 3 6" xfId="11976" xr:uid="{00000000-0005-0000-0000-000060010000}"/>
    <cellStyle name="쉼표 [0] 11 3 7" xfId="17737" xr:uid="{00000000-0005-0000-0000-000061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3" xfId="16656" xr:uid="{00000000-0005-0000-0000-000066010000}"/>
    <cellStyle name="쉼표 [0] 11 4 2 2 4" xfId="22417" xr:uid="{00000000-0005-0000-0000-000067010000}"/>
    <cellStyle name="쉼표 [0] 11 4 2 3" xfId="8015" xr:uid="{00000000-0005-0000-0000-000068010000}"/>
    <cellStyle name="쉼표 [0] 11 4 2 4" xfId="13776" xr:uid="{00000000-0005-0000-0000-000069010000}"/>
    <cellStyle name="쉼표 [0] 11 4 2 5" xfId="19537" xr:uid="{00000000-0005-0000-0000-00006A010000}"/>
    <cellStyle name="쉼표 [0] 11 4 3" xfId="3693" xr:uid="{00000000-0005-0000-0000-00006B010000}"/>
    <cellStyle name="쉼표 [0] 11 4 3 2" xfId="9455" xr:uid="{00000000-0005-0000-0000-00006C010000}"/>
    <cellStyle name="쉼표 [0] 11 4 3 3" xfId="15216" xr:uid="{00000000-0005-0000-0000-00006D010000}"/>
    <cellStyle name="쉼표 [0] 11 4 3 4" xfId="20977" xr:uid="{00000000-0005-0000-0000-00006E010000}"/>
    <cellStyle name="쉼표 [0] 11 4 4" xfId="6575" xr:uid="{00000000-0005-0000-0000-00006F010000}"/>
    <cellStyle name="쉼표 [0] 11 4 5" xfId="12336" xr:uid="{00000000-0005-0000-0000-000070010000}"/>
    <cellStyle name="쉼표 [0] 11 4 6" xfId="18097" xr:uid="{00000000-0005-0000-0000-000071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3" xfId="15936" xr:uid="{00000000-0005-0000-0000-000075010000}"/>
    <cellStyle name="쉼표 [0] 11 5 2 4" xfId="21697" xr:uid="{00000000-0005-0000-0000-000076010000}"/>
    <cellStyle name="쉼표 [0] 11 5 3" xfId="7295" xr:uid="{00000000-0005-0000-0000-000077010000}"/>
    <cellStyle name="쉼표 [0] 11 5 4" xfId="13056" xr:uid="{00000000-0005-0000-0000-000078010000}"/>
    <cellStyle name="쉼표 [0] 11 5 5" xfId="18817" xr:uid="{00000000-0005-0000-0000-000079010000}"/>
    <cellStyle name="쉼표 [0] 11 6" xfId="2973" xr:uid="{00000000-0005-0000-0000-00007A010000}"/>
    <cellStyle name="쉼표 [0] 11 6 2" xfId="8735" xr:uid="{00000000-0005-0000-0000-00007B010000}"/>
    <cellStyle name="쉼표 [0] 11 6 3" xfId="14496" xr:uid="{00000000-0005-0000-0000-00007C010000}"/>
    <cellStyle name="쉼표 [0] 11 6 4" xfId="20257" xr:uid="{00000000-0005-0000-0000-00007D010000}"/>
    <cellStyle name="쉼표 [0] 11 7" xfId="5855" xr:uid="{00000000-0005-0000-0000-00007E010000}"/>
    <cellStyle name="쉼표 [0] 11 8" xfId="11616" xr:uid="{00000000-0005-0000-0000-00007F010000}"/>
    <cellStyle name="쉼표 [0] 11 9" xfId="17377" xr:uid="{00000000-0005-0000-0000-000080010000}"/>
    <cellStyle name="쉼표 [0] 12" xfId="163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3" xfId="17266" xr:uid="{00000000-0005-0000-0000-000088010000}"/>
    <cellStyle name="쉼표 [0] 12 2 2 2 2 2 4" xfId="23027" xr:uid="{00000000-0005-0000-0000-000089010000}"/>
    <cellStyle name="쉼표 [0] 12 2 2 2 2 3" xfId="8625" xr:uid="{00000000-0005-0000-0000-00008A010000}"/>
    <cellStyle name="쉼표 [0] 12 2 2 2 2 4" xfId="14386" xr:uid="{00000000-0005-0000-0000-00008B010000}"/>
    <cellStyle name="쉼표 [0] 12 2 2 2 2 5" xfId="20147" xr:uid="{00000000-0005-0000-0000-00008C010000}"/>
    <cellStyle name="쉼표 [0] 12 2 2 2 3" xfId="4303" xr:uid="{00000000-0005-0000-0000-00008D010000}"/>
    <cellStyle name="쉼표 [0] 12 2 2 2 3 2" xfId="10065" xr:uid="{00000000-0005-0000-0000-00008E010000}"/>
    <cellStyle name="쉼표 [0] 12 2 2 2 3 3" xfId="15826" xr:uid="{00000000-0005-0000-0000-00008F010000}"/>
    <cellStyle name="쉼표 [0] 12 2 2 2 3 4" xfId="21587" xr:uid="{00000000-0005-0000-0000-000090010000}"/>
    <cellStyle name="쉼표 [0] 12 2 2 2 4" xfId="7185" xr:uid="{00000000-0005-0000-0000-000091010000}"/>
    <cellStyle name="쉼표 [0] 12 2 2 2 5" xfId="12946" xr:uid="{00000000-0005-0000-0000-000092010000}"/>
    <cellStyle name="쉼표 [0] 12 2 2 2 6" xfId="18707" xr:uid="{00000000-0005-0000-0000-000093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3" xfId="16546" xr:uid="{00000000-0005-0000-0000-000097010000}"/>
    <cellStyle name="쉼표 [0] 12 2 2 3 2 4" xfId="22307" xr:uid="{00000000-0005-0000-0000-000098010000}"/>
    <cellStyle name="쉼표 [0] 12 2 2 3 3" xfId="7905" xr:uid="{00000000-0005-0000-0000-000099010000}"/>
    <cellStyle name="쉼표 [0] 12 2 2 3 4" xfId="13666" xr:uid="{00000000-0005-0000-0000-00009A010000}"/>
    <cellStyle name="쉼표 [0] 12 2 2 3 5" xfId="19427" xr:uid="{00000000-0005-0000-0000-00009B010000}"/>
    <cellStyle name="쉼표 [0] 12 2 2 4" xfId="3583" xr:uid="{00000000-0005-0000-0000-00009C010000}"/>
    <cellStyle name="쉼표 [0] 12 2 2 4 2" xfId="9345" xr:uid="{00000000-0005-0000-0000-00009D010000}"/>
    <cellStyle name="쉼표 [0] 12 2 2 4 3" xfId="15106" xr:uid="{00000000-0005-0000-0000-00009E010000}"/>
    <cellStyle name="쉼표 [0] 12 2 2 4 4" xfId="20867" xr:uid="{00000000-0005-0000-0000-00009F010000}"/>
    <cellStyle name="쉼표 [0] 12 2 2 5" xfId="6465" xr:uid="{00000000-0005-0000-0000-0000A0010000}"/>
    <cellStyle name="쉼표 [0] 12 2 2 6" xfId="12226" xr:uid="{00000000-0005-0000-0000-0000A1010000}"/>
    <cellStyle name="쉼표 [0] 12 2 2 7" xfId="17987" xr:uid="{00000000-0005-0000-0000-0000A2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3" xfId="16906" xr:uid="{00000000-0005-0000-0000-0000A7010000}"/>
    <cellStyle name="쉼표 [0] 12 2 3 2 2 4" xfId="22667" xr:uid="{00000000-0005-0000-0000-0000A8010000}"/>
    <cellStyle name="쉼표 [0] 12 2 3 2 3" xfId="8265" xr:uid="{00000000-0005-0000-0000-0000A9010000}"/>
    <cellStyle name="쉼표 [0] 12 2 3 2 4" xfId="14026" xr:uid="{00000000-0005-0000-0000-0000AA010000}"/>
    <cellStyle name="쉼표 [0] 12 2 3 2 5" xfId="19787" xr:uid="{00000000-0005-0000-0000-0000AB010000}"/>
    <cellStyle name="쉼표 [0] 12 2 3 3" xfId="3943" xr:uid="{00000000-0005-0000-0000-0000AC010000}"/>
    <cellStyle name="쉼표 [0] 12 2 3 3 2" xfId="9705" xr:uid="{00000000-0005-0000-0000-0000AD010000}"/>
    <cellStyle name="쉼표 [0] 12 2 3 3 3" xfId="15466" xr:uid="{00000000-0005-0000-0000-0000AE010000}"/>
    <cellStyle name="쉼표 [0] 12 2 3 3 4" xfId="21227" xr:uid="{00000000-0005-0000-0000-0000AF010000}"/>
    <cellStyle name="쉼표 [0] 12 2 3 4" xfId="6825" xr:uid="{00000000-0005-0000-0000-0000B0010000}"/>
    <cellStyle name="쉼표 [0] 12 2 3 5" xfId="12586" xr:uid="{00000000-0005-0000-0000-0000B1010000}"/>
    <cellStyle name="쉼표 [0] 12 2 3 6" xfId="18347" xr:uid="{00000000-0005-0000-0000-0000B2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3" xfId="16186" xr:uid="{00000000-0005-0000-0000-0000B6010000}"/>
    <cellStyle name="쉼표 [0] 12 2 4 2 4" xfId="21947" xr:uid="{00000000-0005-0000-0000-0000B7010000}"/>
    <cellStyle name="쉼표 [0] 12 2 4 3" xfId="7545" xr:uid="{00000000-0005-0000-0000-0000B8010000}"/>
    <cellStyle name="쉼표 [0] 12 2 4 4" xfId="13306" xr:uid="{00000000-0005-0000-0000-0000B9010000}"/>
    <cellStyle name="쉼표 [0] 12 2 4 5" xfId="19067" xr:uid="{00000000-0005-0000-0000-0000BA010000}"/>
    <cellStyle name="쉼표 [0] 12 2 5" xfId="3223" xr:uid="{00000000-0005-0000-0000-0000BB010000}"/>
    <cellStyle name="쉼표 [0] 12 2 5 2" xfId="8985" xr:uid="{00000000-0005-0000-0000-0000BC010000}"/>
    <cellStyle name="쉼표 [0] 12 2 5 3" xfId="14746" xr:uid="{00000000-0005-0000-0000-0000BD010000}"/>
    <cellStyle name="쉼표 [0] 12 2 5 4" xfId="20507" xr:uid="{00000000-0005-0000-0000-0000BE010000}"/>
    <cellStyle name="쉼표 [0] 12 2 6" xfId="6105" xr:uid="{00000000-0005-0000-0000-0000BF010000}"/>
    <cellStyle name="쉼표 [0] 12 2 7" xfId="11866" xr:uid="{00000000-0005-0000-0000-0000C0010000}"/>
    <cellStyle name="쉼표 [0] 12 2 8" xfId="17627" xr:uid="{00000000-0005-0000-0000-0000C1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3" xfId="17086" xr:uid="{00000000-0005-0000-0000-0000C7010000}"/>
    <cellStyle name="쉼표 [0] 12 3 2 2 2 4" xfId="22847" xr:uid="{00000000-0005-0000-0000-0000C8010000}"/>
    <cellStyle name="쉼표 [0] 12 3 2 2 3" xfId="8445" xr:uid="{00000000-0005-0000-0000-0000C9010000}"/>
    <cellStyle name="쉼표 [0] 12 3 2 2 4" xfId="14206" xr:uid="{00000000-0005-0000-0000-0000CA010000}"/>
    <cellStyle name="쉼표 [0] 12 3 2 2 5" xfId="19967" xr:uid="{00000000-0005-0000-0000-0000CB010000}"/>
    <cellStyle name="쉼표 [0] 12 3 2 3" xfId="4123" xr:uid="{00000000-0005-0000-0000-0000CC010000}"/>
    <cellStyle name="쉼표 [0] 12 3 2 3 2" xfId="9885" xr:uid="{00000000-0005-0000-0000-0000CD010000}"/>
    <cellStyle name="쉼표 [0] 12 3 2 3 3" xfId="15646" xr:uid="{00000000-0005-0000-0000-0000CE010000}"/>
    <cellStyle name="쉼표 [0] 12 3 2 3 4" xfId="21407" xr:uid="{00000000-0005-0000-0000-0000CF010000}"/>
    <cellStyle name="쉼표 [0] 12 3 2 4" xfId="7005" xr:uid="{00000000-0005-0000-0000-0000D0010000}"/>
    <cellStyle name="쉼표 [0] 12 3 2 5" xfId="12766" xr:uid="{00000000-0005-0000-0000-0000D1010000}"/>
    <cellStyle name="쉼표 [0] 12 3 2 6" xfId="18527" xr:uid="{00000000-0005-0000-0000-0000D2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3" xfId="16366" xr:uid="{00000000-0005-0000-0000-0000D6010000}"/>
    <cellStyle name="쉼표 [0] 12 3 3 2 4" xfId="22127" xr:uid="{00000000-0005-0000-0000-0000D7010000}"/>
    <cellStyle name="쉼표 [0] 12 3 3 3" xfId="7725" xr:uid="{00000000-0005-0000-0000-0000D8010000}"/>
    <cellStyle name="쉼표 [0] 12 3 3 4" xfId="13486" xr:uid="{00000000-0005-0000-0000-0000D9010000}"/>
    <cellStyle name="쉼표 [0] 12 3 3 5" xfId="19247" xr:uid="{00000000-0005-0000-0000-0000DA010000}"/>
    <cellStyle name="쉼표 [0] 12 3 4" xfId="3403" xr:uid="{00000000-0005-0000-0000-0000DB010000}"/>
    <cellStyle name="쉼표 [0] 12 3 4 2" xfId="9165" xr:uid="{00000000-0005-0000-0000-0000DC010000}"/>
    <cellStyle name="쉼표 [0] 12 3 4 3" xfId="14926" xr:uid="{00000000-0005-0000-0000-0000DD010000}"/>
    <cellStyle name="쉼표 [0] 12 3 4 4" xfId="20687" xr:uid="{00000000-0005-0000-0000-0000DE010000}"/>
    <cellStyle name="쉼표 [0] 12 3 5" xfId="6285" xr:uid="{00000000-0005-0000-0000-0000DF010000}"/>
    <cellStyle name="쉼표 [0] 12 3 6" xfId="12046" xr:uid="{00000000-0005-0000-0000-0000E0010000}"/>
    <cellStyle name="쉼표 [0] 12 3 7" xfId="17807" xr:uid="{00000000-0005-0000-0000-0000E1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3" xfId="16726" xr:uid="{00000000-0005-0000-0000-0000E6010000}"/>
    <cellStyle name="쉼표 [0] 12 4 2 2 4" xfId="22487" xr:uid="{00000000-0005-0000-0000-0000E7010000}"/>
    <cellStyle name="쉼표 [0] 12 4 2 3" xfId="8085" xr:uid="{00000000-0005-0000-0000-0000E8010000}"/>
    <cellStyle name="쉼표 [0] 12 4 2 4" xfId="13846" xr:uid="{00000000-0005-0000-0000-0000E9010000}"/>
    <cellStyle name="쉼표 [0] 12 4 2 5" xfId="19607" xr:uid="{00000000-0005-0000-0000-0000EA010000}"/>
    <cellStyle name="쉼표 [0] 12 4 3" xfId="3763" xr:uid="{00000000-0005-0000-0000-0000EB010000}"/>
    <cellStyle name="쉼표 [0] 12 4 3 2" xfId="9525" xr:uid="{00000000-0005-0000-0000-0000EC010000}"/>
    <cellStyle name="쉼표 [0] 12 4 3 3" xfId="15286" xr:uid="{00000000-0005-0000-0000-0000ED010000}"/>
    <cellStyle name="쉼표 [0] 12 4 3 4" xfId="21047" xr:uid="{00000000-0005-0000-0000-0000EE010000}"/>
    <cellStyle name="쉼표 [0] 12 4 4" xfId="6645" xr:uid="{00000000-0005-0000-0000-0000EF010000}"/>
    <cellStyle name="쉼표 [0] 12 4 5" xfId="12406" xr:uid="{00000000-0005-0000-0000-0000F0010000}"/>
    <cellStyle name="쉼표 [0] 12 4 6" xfId="18167" xr:uid="{00000000-0005-0000-0000-0000F1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3" xfId="16006" xr:uid="{00000000-0005-0000-0000-0000F5010000}"/>
    <cellStyle name="쉼표 [0] 12 5 2 4" xfId="21767" xr:uid="{00000000-0005-0000-0000-0000F6010000}"/>
    <cellStyle name="쉼표 [0] 12 5 3" xfId="7365" xr:uid="{00000000-0005-0000-0000-0000F7010000}"/>
    <cellStyle name="쉼표 [0] 12 5 4" xfId="13126" xr:uid="{00000000-0005-0000-0000-0000F8010000}"/>
    <cellStyle name="쉼표 [0] 12 5 5" xfId="18887" xr:uid="{00000000-0005-0000-0000-0000F9010000}"/>
    <cellStyle name="쉼표 [0] 12 6" xfId="3043" xr:uid="{00000000-0005-0000-0000-0000FA010000}"/>
    <cellStyle name="쉼표 [0] 12 6 2" xfId="8805" xr:uid="{00000000-0005-0000-0000-0000FB010000}"/>
    <cellStyle name="쉼표 [0] 12 6 3" xfId="14566" xr:uid="{00000000-0005-0000-0000-0000FC010000}"/>
    <cellStyle name="쉼표 [0] 12 6 4" xfId="20327" xr:uid="{00000000-0005-0000-0000-0000FD010000}"/>
    <cellStyle name="쉼표 [0] 12 7" xfId="5925" xr:uid="{00000000-0005-0000-0000-0000FE010000}"/>
    <cellStyle name="쉼표 [0] 12 8" xfId="11686" xr:uid="{00000000-0005-0000-0000-0000FF010000}"/>
    <cellStyle name="쉼표 [0] 12 9" xfId="17447" xr:uid="{00000000-0005-0000-0000-000000020000}"/>
    <cellStyle name="쉼표 [0] 13" xfId="173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3" xfId="17276" xr:uid="{00000000-0005-0000-0000-000008020000}"/>
    <cellStyle name="쉼표 [0] 13 2 2 2 2 2 4" xfId="23037" xr:uid="{00000000-0005-0000-0000-000009020000}"/>
    <cellStyle name="쉼표 [0] 13 2 2 2 2 3" xfId="8635" xr:uid="{00000000-0005-0000-0000-00000A020000}"/>
    <cellStyle name="쉼표 [0] 13 2 2 2 2 4" xfId="14396" xr:uid="{00000000-0005-0000-0000-00000B020000}"/>
    <cellStyle name="쉼표 [0] 13 2 2 2 2 5" xfId="20157" xr:uid="{00000000-0005-0000-0000-00000C020000}"/>
    <cellStyle name="쉼표 [0] 13 2 2 2 3" xfId="4313" xr:uid="{00000000-0005-0000-0000-00000D020000}"/>
    <cellStyle name="쉼표 [0] 13 2 2 2 3 2" xfId="10075" xr:uid="{00000000-0005-0000-0000-00000E020000}"/>
    <cellStyle name="쉼표 [0] 13 2 2 2 3 3" xfId="15836" xr:uid="{00000000-0005-0000-0000-00000F020000}"/>
    <cellStyle name="쉼표 [0] 13 2 2 2 3 4" xfId="21597" xr:uid="{00000000-0005-0000-0000-000010020000}"/>
    <cellStyle name="쉼표 [0] 13 2 2 2 4" xfId="7195" xr:uid="{00000000-0005-0000-0000-000011020000}"/>
    <cellStyle name="쉼표 [0] 13 2 2 2 5" xfId="12956" xr:uid="{00000000-0005-0000-0000-000012020000}"/>
    <cellStyle name="쉼표 [0] 13 2 2 2 6" xfId="18717" xr:uid="{00000000-0005-0000-0000-000013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3" xfId="16556" xr:uid="{00000000-0005-0000-0000-000017020000}"/>
    <cellStyle name="쉼표 [0] 13 2 2 3 2 4" xfId="22317" xr:uid="{00000000-0005-0000-0000-000018020000}"/>
    <cellStyle name="쉼표 [0] 13 2 2 3 3" xfId="7915" xr:uid="{00000000-0005-0000-0000-000019020000}"/>
    <cellStyle name="쉼표 [0] 13 2 2 3 4" xfId="13676" xr:uid="{00000000-0005-0000-0000-00001A020000}"/>
    <cellStyle name="쉼표 [0] 13 2 2 3 5" xfId="19437" xr:uid="{00000000-0005-0000-0000-00001B020000}"/>
    <cellStyle name="쉼표 [0] 13 2 2 4" xfId="3593" xr:uid="{00000000-0005-0000-0000-00001C020000}"/>
    <cellStyle name="쉼표 [0] 13 2 2 4 2" xfId="9355" xr:uid="{00000000-0005-0000-0000-00001D020000}"/>
    <cellStyle name="쉼표 [0] 13 2 2 4 3" xfId="15116" xr:uid="{00000000-0005-0000-0000-00001E020000}"/>
    <cellStyle name="쉼표 [0] 13 2 2 4 4" xfId="20877" xr:uid="{00000000-0005-0000-0000-00001F020000}"/>
    <cellStyle name="쉼표 [0] 13 2 2 5" xfId="6475" xr:uid="{00000000-0005-0000-0000-000020020000}"/>
    <cellStyle name="쉼표 [0] 13 2 2 6" xfId="12236" xr:uid="{00000000-0005-0000-0000-000021020000}"/>
    <cellStyle name="쉼표 [0] 13 2 2 7" xfId="17997" xr:uid="{00000000-0005-0000-0000-000022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3" xfId="16916" xr:uid="{00000000-0005-0000-0000-000027020000}"/>
    <cellStyle name="쉼표 [0] 13 2 3 2 2 4" xfId="22677" xr:uid="{00000000-0005-0000-0000-000028020000}"/>
    <cellStyle name="쉼표 [0] 13 2 3 2 3" xfId="8275" xr:uid="{00000000-0005-0000-0000-000029020000}"/>
    <cellStyle name="쉼표 [0] 13 2 3 2 4" xfId="14036" xr:uid="{00000000-0005-0000-0000-00002A020000}"/>
    <cellStyle name="쉼표 [0] 13 2 3 2 5" xfId="19797" xr:uid="{00000000-0005-0000-0000-00002B020000}"/>
    <cellStyle name="쉼표 [0] 13 2 3 3" xfId="3953" xr:uid="{00000000-0005-0000-0000-00002C020000}"/>
    <cellStyle name="쉼표 [0] 13 2 3 3 2" xfId="9715" xr:uid="{00000000-0005-0000-0000-00002D020000}"/>
    <cellStyle name="쉼표 [0] 13 2 3 3 3" xfId="15476" xr:uid="{00000000-0005-0000-0000-00002E020000}"/>
    <cellStyle name="쉼표 [0] 13 2 3 3 4" xfId="21237" xr:uid="{00000000-0005-0000-0000-00002F020000}"/>
    <cellStyle name="쉼표 [0] 13 2 3 4" xfId="6835" xr:uid="{00000000-0005-0000-0000-000030020000}"/>
    <cellStyle name="쉼표 [0] 13 2 3 5" xfId="12596" xr:uid="{00000000-0005-0000-0000-000031020000}"/>
    <cellStyle name="쉼표 [0] 13 2 3 6" xfId="18357" xr:uid="{00000000-0005-0000-0000-000032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3" xfId="16196" xr:uid="{00000000-0005-0000-0000-000036020000}"/>
    <cellStyle name="쉼표 [0] 13 2 4 2 4" xfId="21957" xr:uid="{00000000-0005-0000-0000-000037020000}"/>
    <cellStyle name="쉼표 [0] 13 2 4 3" xfId="7555" xr:uid="{00000000-0005-0000-0000-000038020000}"/>
    <cellStyle name="쉼표 [0] 13 2 4 4" xfId="13316" xr:uid="{00000000-0005-0000-0000-000039020000}"/>
    <cellStyle name="쉼표 [0] 13 2 4 5" xfId="19077" xr:uid="{00000000-0005-0000-0000-00003A020000}"/>
    <cellStyle name="쉼표 [0] 13 2 5" xfId="3233" xr:uid="{00000000-0005-0000-0000-00003B020000}"/>
    <cellStyle name="쉼표 [0] 13 2 5 2" xfId="8995" xr:uid="{00000000-0005-0000-0000-00003C020000}"/>
    <cellStyle name="쉼표 [0] 13 2 5 3" xfId="14756" xr:uid="{00000000-0005-0000-0000-00003D020000}"/>
    <cellStyle name="쉼표 [0] 13 2 5 4" xfId="20517" xr:uid="{00000000-0005-0000-0000-00003E020000}"/>
    <cellStyle name="쉼표 [0] 13 2 6" xfId="6115" xr:uid="{00000000-0005-0000-0000-00003F020000}"/>
    <cellStyle name="쉼표 [0] 13 2 7" xfId="11876" xr:uid="{00000000-0005-0000-0000-000040020000}"/>
    <cellStyle name="쉼표 [0] 13 2 8" xfId="17637" xr:uid="{00000000-0005-0000-0000-000041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3" xfId="17096" xr:uid="{00000000-0005-0000-0000-000047020000}"/>
    <cellStyle name="쉼표 [0] 13 3 2 2 2 4" xfId="22857" xr:uid="{00000000-0005-0000-0000-000048020000}"/>
    <cellStyle name="쉼표 [0] 13 3 2 2 3" xfId="8455" xr:uid="{00000000-0005-0000-0000-000049020000}"/>
    <cellStyle name="쉼표 [0] 13 3 2 2 4" xfId="14216" xr:uid="{00000000-0005-0000-0000-00004A020000}"/>
    <cellStyle name="쉼표 [0] 13 3 2 2 5" xfId="19977" xr:uid="{00000000-0005-0000-0000-00004B020000}"/>
    <cellStyle name="쉼표 [0] 13 3 2 3" xfId="4133" xr:uid="{00000000-0005-0000-0000-00004C020000}"/>
    <cellStyle name="쉼표 [0] 13 3 2 3 2" xfId="9895" xr:uid="{00000000-0005-0000-0000-00004D020000}"/>
    <cellStyle name="쉼표 [0] 13 3 2 3 3" xfId="15656" xr:uid="{00000000-0005-0000-0000-00004E020000}"/>
    <cellStyle name="쉼표 [0] 13 3 2 3 4" xfId="21417" xr:uid="{00000000-0005-0000-0000-00004F020000}"/>
    <cellStyle name="쉼표 [0] 13 3 2 4" xfId="7015" xr:uid="{00000000-0005-0000-0000-000050020000}"/>
    <cellStyle name="쉼표 [0] 13 3 2 5" xfId="12776" xr:uid="{00000000-0005-0000-0000-000051020000}"/>
    <cellStyle name="쉼표 [0] 13 3 2 6" xfId="18537" xr:uid="{00000000-0005-0000-0000-000052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3" xfId="16376" xr:uid="{00000000-0005-0000-0000-000056020000}"/>
    <cellStyle name="쉼표 [0] 13 3 3 2 4" xfId="22137" xr:uid="{00000000-0005-0000-0000-000057020000}"/>
    <cellStyle name="쉼표 [0] 13 3 3 3" xfId="7735" xr:uid="{00000000-0005-0000-0000-000058020000}"/>
    <cellStyle name="쉼표 [0] 13 3 3 4" xfId="13496" xr:uid="{00000000-0005-0000-0000-000059020000}"/>
    <cellStyle name="쉼표 [0] 13 3 3 5" xfId="19257" xr:uid="{00000000-0005-0000-0000-00005A020000}"/>
    <cellStyle name="쉼표 [0] 13 3 4" xfId="3413" xr:uid="{00000000-0005-0000-0000-00005B020000}"/>
    <cellStyle name="쉼표 [0] 13 3 4 2" xfId="9175" xr:uid="{00000000-0005-0000-0000-00005C020000}"/>
    <cellStyle name="쉼표 [0] 13 3 4 3" xfId="14936" xr:uid="{00000000-0005-0000-0000-00005D020000}"/>
    <cellStyle name="쉼표 [0] 13 3 4 4" xfId="20697" xr:uid="{00000000-0005-0000-0000-00005E020000}"/>
    <cellStyle name="쉼표 [0] 13 3 5" xfId="6295" xr:uid="{00000000-0005-0000-0000-00005F020000}"/>
    <cellStyle name="쉼표 [0] 13 3 6" xfId="12056" xr:uid="{00000000-0005-0000-0000-000060020000}"/>
    <cellStyle name="쉼표 [0] 13 3 7" xfId="17817" xr:uid="{00000000-0005-0000-0000-000061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3" xfId="16736" xr:uid="{00000000-0005-0000-0000-000066020000}"/>
    <cellStyle name="쉼표 [0] 13 4 2 2 4" xfId="22497" xr:uid="{00000000-0005-0000-0000-000067020000}"/>
    <cellStyle name="쉼표 [0] 13 4 2 3" xfId="8095" xr:uid="{00000000-0005-0000-0000-000068020000}"/>
    <cellStyle name="쉼표 [0] 13 4 2 4" xfId="13856" xr:uid="{00000000-0005-0000-0000-000069020000}"/>
    <cellStyle name="쉼표 [0] 13 4 2 5" xfId="19617" xr:uid="{00000000-0005-0000-0000-00006A020000}"/>
    <cellStyle name="쉼표 [0] 13 4 3" xfId="3773" xr:uid="{00000000-0005-0000-0000-00006B020000}"/>
    <cellStyle name="쉼표 [0] 13 4 3 2" xfId="9535" xr:uid="{00000000-0005-0000-0000-00006C020000}"/>
    <cellStyle name="쉼표 [0] 13 4 3 3" xfId="15296" xr:uid="{00000000-0005-0000-0000-00006D020000}"/>
    <cellStyle name="쉼표 [0] 13 4 3 4" xfId="21057" xr:uid="{00000000-0005-0000-0000-00006E020000}"/>
    <cellStyle name="쉼표 [0] 13 4 4" xfId="6655" xr:uid="{00000000-0005-0000-0000-00006F020000}"/>
    <cellStyle name="쉼표 [0] 13 4 5" xfId="12416" xr:uid="{00000000-0005-0000-0000-000070020000}"/>
    <cellStyle name="쉼표 [0] 13 4 6" xfId="18177" xr:uid="{00000000-0005-0000-0000-000071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3" xfId="16016" xr:uid="{00000000-0005-0000-0000-000075020000}"/>
    <cellStyle name="쉼표 [0] 13 5 2 4" xfId="21777" xr:uid="{00000000-0005-0000-0000-000076020000}"/>
    <cellStyle name="쉼표 [0] 13 5 3" xfId="7375" xr:uid="{00000000-0005-0000-0000-000077020000}"/>
    <cellStyle name="쉼표 [0] 13 5 4" xfId="13136" xr:uid="{00000000-0005-0000-0000-000078020000}"/>
    <cellStyle name="쉼표 [0] 13 5 5" xfId="18897" xr:uid="{00000000-0005-0000-0000-000079020000}"/>
    <cellStyle name="쉼표 [0] 13 6" xfId="3053" xr:uid="{00000000-0005-0000-0000-00007A020000}"/>
    <cellStyle name="쉼표 [0] 13 6 2" xfId="8815" xr:uid="{00000000-0005-0000-0000-00007B020000}"/>
    <cellStyle name="쉼표 [0] 13 6 3" xfId="14576" xr:uid="{00000000-0005-0000-0000-00007C020000}"/>
    <cellStyle name="쉼표 [0] 13 6 4" xfId="20337" xr:uid="{00000000-0005-0000-0000-00007D020000}"/>
    <cellStyle name="쉼표 [0] 13 7" xfId="5935" xr:uid="{00000000-0005-0000-0000-00007E020000}"/>
    <cellStyle name="쉼표 [0] 13 8" xfId="11696" xr:uid="{00000000-0005-0000-0000-00007F020000}"/>
    <cellStyle name="쉼표 [0] 13 9" xfId="17457" xr:uid="{00000000-0005-0000-0000-000080020000}"/>
    <cellStyle name="쉼표 [0] 14" xfId="183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3" xfId="17286" xr:uid="{00000000-0005-0000-0000-000088020000}"/>
    <cellStyle name="쉼표 [0] 14 2 2 2 2 2 4" xfId="23047" xr:uid="{00000000-0005-0000-0000-000089020000}"/>
    <cellStyle name="쉼표 [0] 14 2 2 2 2 3" xfId="8645" xr:uid="{00000000-0005-0000-0000-00008A020000}"/>
    <cellStyle name="쉼표 [0] 14 2 2 2 2 4" xfId="14406" xr:uid="{00000000-0005-0000-0000-00008B020000}"/>
    <cellStyle name="쉼표 [0] 14 2 2 2 2 5" xfId="20167" xr:uid="{00000000-0005-0000-0000-00008C020000}"/>
    <cellStyle name="쉼표 [0] 14 2 2 2 3" xfId="4323" xr:uid="{00000000-0005-0000-0000-00008D020000}"/>
    <cellStyle name="쉼표 [0] 14 2 2 2 3 2" xfId="10085" xr:uid="{00000000-0005-0000-0000-00008E020000}"/>
    <cellStyle name="쉼표 [0] 14 2 2 2 3 3" xfId="15846" xr:uid="{00000000-0005-0000-0000-00008F020000}"/>
    <cellStyle name="쉼표 [0] 14 2 2 2 3 4" xfId="21607" xr:uid="{00000000-0005-0000-0000-000090020000}"/>
    <cellStyle name="쉼표 [0] 14 2 2 2 4" xfId="7205" xr:uid="{00000000-0005-0000-0000-000091020000}"/>
    <cellStyle name="쉼표 [0] 14 2 2 2 5" xfId="12966" xr:uid="{00000000-0005-0000-0000-000092020000}"/>
    <cellStyle name="쉼표 [0] 14 2 2 2 6" xfId="18727" xr:uid="{00000000-0005-0000-0000-000093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3" xfId="16566" xr:uid="{00000000-0005-0000-0000-000097020000}"/>
    <cellStyle name="쉼표 [0] 14 2 2 3 2 4" xfId="22327" xr:uid="{00000000-0005-0000-0000-000098020000}"/>
    <cellStyle name="쉼표 [0] 14 2 2 3 3" xfId="7925" xr:uid="{00000000-0005-0000-0000-000099020000}"/>
    <cellStyle name="쉼표 [0] 14 2 2 3 4" xfId="13686" xr:uid="{00000000-0005-0000-0000-00009A020000}"/>
    <cellStyle name="쉼표 [0] 14 2 2 3 5" xfId="19447" xr:uid="{00000000-0005-0000-0000-00009B020000}"/>
    <cellStyle name="쉼표 [0] 14 2 2 4" xfId="3603" xr:uid="{00000000-0005-0000-0000-00009C020000}"/>
    <cellStyle name="쉼표 [0] 14 2 2 4 2" xfId="9365" xr:uid="{00000000-0005-0000-0000-00009D020000}"/>
    <cellStyle name="쉼표 [0] 14 2 2 4 3" xfId="15126" xr:uid="{00000000-0005-0000-0000-00009E020000}"/>
    <cellStyle name="쉼표 [0] 14 2 2 4 4" xfId="20887" xr:uid="{00000000-0005-0000-0000-00009F020000}"/>
    <cellStyle name="쉼표 [0] 14 2 2 5" xfId="6485" xr:uid="{00000000-0005-0000-0000-0000A0020000}"/>
    <cellStyle name="쉼표 [0] 14 2 2 6" xfId="12246" xr:uid="{00000000-0005-0000-0000-0000A1020000}"/>
    <cellStyle name="쉼표 [0] 14 2 2 7" xfId="18007" xr:uid="{00000000-0005-0000-0000-0000A2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3" xfId="16926" xr:uid="{00000000-0005-0000-0000-0000A7020000}"/>
    <cellStyle name="쉼표 [0] 14 2 3 2 2 4" xfId="22687" xr:uid="{00000000-0005-0000-0000-0000A8020000}"/>
    <cellStyle name="쉼표 [0] 14 2 3 2 3" xfId="8285" xr:uid="{00000000-0005-0000-0000-0000A9020000}"/>
    <cellStyle name="쉼표 [0] 14 2 3 2 4" xfId="14046" xr:uid="{00000000-0005-0000-0000-0000AA020000}"/>
    <cellStyle name="쉼표 [0] 14 2 3 2 5" xfId="19807" xr:uid="{00000000-0005-0000-0000-0000AB020000}"/>
    <cellStyle name="쉼표 [0] 14 2 3 3" xfId="3963" xr:uid="{00000000-0005-0000-0000-0000AC020000}"/>
    <cellStyle name="쉼표 [0] 14 2 3 3 2" xfId="9725" xr:uid="{00000000-0005-0000-0000-0000AD020000}"/>
    <cellStyle name="쉼표 [0] 14 2 3 3 3" xfId="15486" xr:uid="{00000000-0005-0000-0000-0000AE020000}"/>
    <cellStyle name="쉼표 [0] 14 2 3 3 4" xfId="21247" xr:uid="{00000000-0005-0000-0000-0000AF020000}"/>
    <cellStyle name="쉼표 [0] 14 2 3 4" xfId="6845" xr:uid="{00000000-0005-0000-0000-0000B0020000}"/>
    <cellStyle name="쉼표 [0] 14 2 3 5" xfId="12606" xr:uid="{00000000-0005-0000-0000-0000B1020000}"/>
    <cellStyle name="쉼표 [0] 14 2 3 6" xfId="18367" xr:uid="{00000000-0005-0000-0000-0000B2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3" xfId="16206" xr:uid="{00000000-0005-0000-0000-0000B6020000}"/>
    <cellStyle name="쉼표 [0] 14 2 4 2 4" xfId="21967" xr:uid="{00000000-0005-0000-0000-0000B7020000}"/>
    <cellStyle name="쉼표 [0] 14 2 4 3" xfId="7565" xr:uid="{00000000-0005-0000-0000-0000B8020000}"/>
    <cellStyle name="쉼표 [0] 14 2 4 4" xfId="13326" xr:uid="{00000000-0005-0000-0000-0000B9020000}"/>
    <cellStyle name="쉼표 [0] 14 2 4 5" xfId="19087" xr:uid="{00000000-0005-0000-0000-0000BA020000}"/>
    <cellStyle name="쉼표 [0] 14 2 5" xfId="3243" xr:uid="{00000000-0005-0000-0000-0000BB020000}"/>
    <cellStyle name="쉼표 [0] 14 2 5 2" xfId="9005" xr:uid="{00000000-0005-0000-0000-0000BC020000}"/>
    <cellStyle name="쉼표 [0] 14 2 5 3" xfId="14766" xr:uid="{00000000-0005-0000-0000-0000BD020000}"/>
    <cellStyle name="쉼표 [0] 14 2 5 4" xfId="20527" xr:uid="{00000000-0005-0000-0000-0000BE020000}"/>
    <cellStyle name="쉼표 [0] 14 2 6" xfId="6125" xr:uid="{00000000-0005-0000-0000-0000BF020000}"/>
    <cellStyle name="쉼표 [0] 14 2 7" xfId="11886" xr:uid="{00000000-0005-0000-0000-0000C0020000}"/>
    <cellStyle name="쉼표 [0] 14 2 8" xfId="17647" xr:uid="{00000000-0005-0000-0000-0000C1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3" xfId="17106" xr:uid="{00000000-0005-0000-0000-0000C7020000}"/>
    <cellStyle name="쉼표 [0] 14 3 2 2 2 4" xfId="22867" xr:uid="{00000000-0005-0000-0000-0000C8020000}"/>
    <cellStyle name="쉼표 [0] 14 3 2 2 3" xfId="8465" xr:uid="{00000000-0005-0000-0000-0000C9020000}"/>
    <cellStyle name="쉼표 [0] 14 3 2 2 4" xfId="14226" xr:uid="{00000000-0005-0000-0000-0000CA020000}"/>
    <cellStyle name="쉼표 [0] 14 3 2 2 5" xfId="19987" xr:uid="{00000000-0005-0000-0000-0000CB020000}"/>
    <cellStyle name="쉼표 [0] 14 3 2 3" xfId="4143" xr:uid="{00000000-0005-0000-0000-0000CC020000}"/>
    <cellStyle name="쉼표 [0] 14 3 2 3 2" xfId="9905" xr:uid="{00000000-0005-0000-0000-0000CD020000}"/>
    <cellStyle name="쉼표 [0] 14 3 2 3 3" xfId="15666" xr:uid="{00000000-0005-0000-0000-0000CE020000}"/>
    <cellStyle name="쉼표 [0] 14 3 2 3 4" xfId="21427" xr:uid="{00000000-0005-0000-0000-0000CF020000}"/>
    <cellStyle name="쉼표 [0] 14 3 2 4" xfId="7025" xr:uid="{00000000-0005-0000-0000-0000D0020000}"/>
    <cellStyle name="쉼표 [0] 14 3 2 5" xfId="12786" xr:uid="{00000000-0005-0000-0000-0000D1020000}"/>
    <cellStyle name="쉼표 [0] 14 3 2 6" xfId="18547" xr:uid="{00000000-0005-0000-0000-0000D2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3" xfId="16386" xr:uid="{00000000-0005-0000-0000-0000D6020000}"/>
    <cellStyle name="쉼표 [0] 14 3 3 2 4" xfId="22147" xr:uid="{00000000-0005-0000-0000-0000D7020000}"/>
    <cellStyle name="쉼표 [0] 14 3 3 3" xfId="7745" xr:uid="{00000000-0005-0000-0000-0000D8020000}"/>
    <cellStyle name="쉼표 [0] 14 3 3 4" xfId="13506" xr:uid="{00000000-0005-0000-0000-0000D9020000}"/>
    <cellStyle name="쉼표 [0] 14 3 3 5" xfId="19267" xr:uid="{00000000-0005-0000-0000-0000DA020000}"/>
    <cellStyle name="쉼표 [0] 14 3 4" xfId="3423" xr:uid="{00000000-0005-0000-0000-0000DB020000}"/>
    <cellStyle name="쉼표 [0] 14 3 4 2" xfId="9185" xr:uid="{00000000-0005-0000-0000-0000DC020000}"/>
    <cellStyle name="쉼표 [0] 14 3 4 3" xfId="14946" xr:uid="{00000000-0005-0000-0000-0000DD020000}"/>
    <cellStyle name="쉼표 [0] 14 3 4 4" xfId="20707" xr:uid="{00000000-0005-0000-0000-0000DE020000}"/>
    <cellStyle name="쉼표 [0] 14 3 5" xfId="6305" xr:uid="{00000000-0005-0000-0000-0000DF020000}"/>
    <cellStyle name="쉼표 [0] 14 3 6" xfId="12066" xr:uid="{00000000-0005-0000-0000-0000E0020000}"/>
    <cellStyle name="쉼표 [0] 14 3 7" xfId="17827" xr:uid="{00000000-0005-0000-0000-0000E1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3" xfId="16746" xr:uid="{00000000-0005-0000-0000-0000E6020000}"/>
    <cellStyle name="쉼표 [0] 14 4 2 2 4" xfId="22507" xr:uid="{00000000-0005-0000-0000-0000E7020000}"/>
    <cellStyle name="쉼표 [0] 14 4 2 3" xfId="8105" xr:uid="{00000000-0005-0000-0000-0000E8020000}"/>
    <cellStyle name="쉼표 [0] 14 4 2 4" xfId="13866" xr:uid="{00000000-0005-0000-0000-0000E9020000}"/>
    <cellStyle name="쉼표 [0] 14 4 2 5" xfId="19627" xr:uid="{00000000-0005-0000-0000-0000EA020000}"/>
    <cellStyle name="쉼표 [0] 14 4 3" xfId="3783" xr:uid="{00000000-0005-0000-0000-0000EB020000}"/>
    <cellStyle name="쉼표 [0] 14 4 3 2" xfId="9545" xr:uid="{00000000-0005-0000-0000-0000EC020000}"/>
    <cellStyle name="쉼표 [0] 14 4 3 3" xfId="15306" xr:uid="{00000000-0005-0000-0000-0000ED020000}"/>
    <cellStyle name="쉼표 [0] 14 4 3 4" xfId="21067" xr:uid="{00000000-0005-0000-0000-0000EE020000}"/>
    <cellStyle name="쉼표 [0] 14 4 4" xfId="6665" xr:uid="{00000000-0005-0000-0000-0000EF020000}"/>
    <cellStyle name="쉼표 [0] 14 4 5" xfId="12426" xr:uid="{00000000-0005-0000-0000-0000F0020000}"/>
    <cellStyle name="쉼표 [0] 14 4 6" xfId="18187" xr:uid="{00000000-0005-0000-0000-0000F1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3" xfId="16026" xr:uid="{00000000-0005-0000-0000-0000F5020000}"/>
    <cellStyle name="쉼표 [0] 14 5 2 4" xfId="21787" xr:uid="{00000000-0005-0000-0000-0000F6020000}"/>
    <cellStyle name="쉼표 [0] 14 5 3" xfId="7385" xr:uid="{00000000-0005-0000-0000-0000F7020000}"/>
    <cellStyle name="쉼표 [0] 14 5 4" xfId="13146" xr:uid="{00000000-0005-0000-0000-0000F8020000}"/>
    <cellStyle name="쉼표 [0] 14 5 5" xfId="18907" xr:uid="{00000000-0005-0000-0000-0000F9020000}"/>
    <cellStyle name="쉼표 [0] 14 6" xfId="3063" xr:uid="{00000000-0005-0000-0000-0000FA020000}"/>
    <cellStyle name="쉼표 [0] 14 6 2" xfId="8825" xr:uid="{00000000-0005-0000-0000-0000FB020000}"/>
    <cellStyle name="쉼표 [0] 14 6 3" xfId="14586" xr:uid="{00000000-0005-0000-0000-0000FC020000}"/>
    <cellStyle name="쉼표 [0] 14 6 4" xfId="20347" xr:uid="{00000000-0005-0000-0000-0000FD020000}"/>
    <cellStyle name="쉼표 [0] 14 7" xfId="5945" xr:uid="{00000000-0005-0000-0000-0000FE020000}"/>
    <cellStyle name="쉼표 [0] 14 8" xfId="11706" xr:uid="{00000000-0005-0000-0000-0000FF020000}"/>
    <cellStyle name="쉼표 [0] 14 9" xfId="17467" xr:uid="{00000000-0005-0000-0000-000000030000}"/>
    <cellStyle name="쉼표 [0] 15" xfId="193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3" xfId="17296" xr:uid="{00000000-0005-0000-0000-000008030000}"/>
    <cellStyle name="쉼표 [0] 15 2 2 2 2 2 4" xfId="23057" xr:uid="{00000000-0005-0000-0000-000009030000}"/>
    <cellStyle name="쉼표 [0] 15 2 2 2 2 3" xfId="8655" xr:uid="{00000000-0005-0000-0000-00000A030000}"/>
    <cellStyle name="쉼표 [0] 15 2 2 2 2 4" xfId="14416" xr:uid="{00000000-0005-0000-0000-00000B030000}"/>
    <cellStyle name="쉼표 [0] 15 2 2 2 2 5" xfId="20177" xr:uid="{00000000-0005-0000-0000-00000C030000}"/>
    <cellStyle name="쉼표 [0] 15 2 2 2 3" xfId="4333" xr:uid="{00000000-0005-0000-0000-00000D030000}"/>
    <cellStyle name="쉼표 [0] 15 2 2 2 3 2" xfId="10095" xr:uid="{00000000-0005-0000-0000-00000E030000}"/>
    <cellStyle name="쉼표 [0] 15 2 2 2 3 3" xfId="15856" xr:uid="{00000000-0005-0000-0000-00000F030000}"/>
    <cellStyle name="쉼표 [0] 15 2 2 2 3 4" xfId="21617" xr:uid="{00000000-0005-0000-0000-000010030000}"/>
    <cellStyle name="쉼표 [0] 15 2 2 2 4" xfId="7215" xr:uid="{00000000-0005-0000-0000-000011030000}"/>
    <cellStyle name="쉼표 [0] 15 2 2 2 5" xfId="12976" xr:uid="{00000000-0005-0000-0000-000012030000}"/>
    <cellStyle name="쉼표 [0] 15 2 2 2 6" xfId="18737" xr:uid="{00000000-0005-0000-0000-000013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3" xfId="16576" xr:uid="{00000000-0005-0000-0000-000017030000}"/>
    <cellStyle name="쉼표 [0] 15 2 2 3 2 4" xfId="22337" xr:uid="{00000000-0005-0000-0000-000018030000}"/>
    <cellStyle name="쉼표 [0] 15 2 2 3 3" xfId="7935" xr:uid="{00000000-0005-0000-0000-000019030000}"/>
    <cellStyle name="쉼표 [0] 15 2 2 3 4" xfId="13696" xr:uid="{00000000-0005-0000-0000-00001A030000}"/>
    <cellStyle name="쉼표 [0] 15 2 2 3 5" xfId="19457" xr:uid="{00000000-0005-0000-0000-00001B030000}"/>
    <cellStyle name="쉼표 [0] 15 2 2 4" xfId="3613" xr:uid="{00000000-0005-0000-0000-00001C030000}"/>
    <cellStyle name="쉼표 [0] 15 2 2 4 2" xfId="9375" xr:uid="{00000000-0005-0000-0000-00001D030000}"/>
    <cellStyle name="쉼표 [0] 15 2 2 4 3" xfId="15136" xr:uid="{00000000-0005-0000-0000-00001E030000}"/>
    <cellStyle name="쉼표 [0] 15 2 2 4 4" xfId="20897" xr:uid="{00000000-0005-0000-0000-00001F030000}"/>
    <cellStyle name="쉼표 [0] 15 2 2 5" xfId="6495" xr:uid="{00000000-0005-0000-0000-000020030000}"/>
    <cellStyle name="쉼표 [0] 15 2 2 6" xfId="12256" xr:uid="{00000000-0005-0000-0000-000021030000}"/>
    <cellStyle name="쉼표 [0] 15 2 2 7" xfId="18017" xr:uid="{00000000-0005-0000-0000-000022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3" xfId="16936" xr:uid="{00000000-0005-0000-0000-000027030000}"/>
    <cellStyle name="쉼표 [0] 15 2 3 2 2 4" xfId="22697" xr:uid="{00000000-0005-0000-0000-000028030000}"/>
    <cellStyle name="쉼표 [0] 15 2 3 2 3" xfId="8295" xr:uid="{00000000-0005-0000-0000-000029030000}"/>
    <cellStyle name="쉼표 [0] 15 2 3 2 4" xfId="14056" xr:uid="{00000000-0005-0000-0000-00002A030000}"/>
    <cellStyle name="쉼표 [0] 15 2 3 2 5" xfId="19817" xr:uid="{00000000-0005-0000-0000-00002B030000}"/>
    <cellStyle name="쉼표 [0] 15 2 3 3" xfId="3973" xr:uid="{00000000-0005-0000-0000-00002C030000}"/>
    <cellStyle name="쉼표 [0] 15 2 3 3 2" xfId="9735" xr:uid="{00000000-0005-0000-0000-00002D030000}"/>
    <cellStyle name="쉼표 [0] 15 2 3 3 3" xfId="15496" xr:uid="{00000000-0005-0000-0000-00002E030000}"/>
    <cellStyle name="쉼표 [0] 15 2 3 3 4" xfId="21257" xr:uid="{00000000-0005-0000-0000-00002F030000}"/>
    <cellStyle name="쉼표 [0] 15 2 3 4" xfId="6855" xr:uid="{00000000-0005-0000-0000-000030030000}"/>
    <cellStyle name="쉼표 [0] 15 2 3 5" xfId="12616" xr:uid="{00000000-0005-0000-0000-000031030000}"/>
    <cellStyle name="쉼표 [0] 15 2 3 6" xfId="18377" xr:uid="{00000000-0005-0000-0000-000032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3" xfId="16216" xr:uid="{00000000-0005-0000-0000-000036030000}"/>
    <cellStyle name="쉼표 [0] 15 2 4 2 4" xfId="21977" xr:uid="{00000000-0005-0000-0000-000037030000}"/>
    <cellStyle name="쉼표 [0] 15 2 4 3" xfId="7575" xr:uid="{00000000-0005-0000-0000-000038030000}"/>
    <cellStyle name="쉼표 [0] 15 2 4 4" xfId="13336" xr:uid="{00000000-0005-0000-0000-000039030000}"/>
    <cellStyle name="쉼표 [0] 15 2 4 5" xfId="19097" xr:uid="{00000000-0005-0000-0000-00003A030000}"/>
    <cellStyle name="쉼표 [0] 15 2 5" xfId="3253" xr:uid="{00000000-0005-0000-0000-00003B030000}"/>
    <cellStyle name="쉼표 [0] 15 2 5 2" xfId="9015" xr:uid="{00000000-0005-0000-0000-00003C030000}"/>
    <cellStyle name="쉼표 [0] 15 2 5 3" xfId="14776" xr:uid="{00000000-0005-0000-0000-00003D030000}"/>
    <cellStyle name="쉼표 [0] 15 2 5 4" xfId="20537" xr:uid="{00000000-0005-0000-0000-00003E030000}"/>
    <cellStyle name="쉼표 [0] 15 2 6" xfId="6135" xr:uid="{00000000-0005-0000-0000-00003F030000}"/>
    <cellStyle name="쉼표 [0] 15 2 7" xfId="11896" xr:uid="{00000000-0005-0000-0000-000040030000}"/>
    <cellStyle name="쉼표 [0] 15 2 8" xfId="17657" xr:uid="{00000000-0005-0000-0000-000041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3" xfId="17116" xr:uid="{00000000-0005-0000-0000-000047030000}"/>
    <cellStyle name="쉼표 [0] 15 3 2 2 2 4" xfId="22877" xr:uid="{00000000-0005-0000-0000-000048030000}"/>
    <cellStyle name="쉼표 [0] 15 3 2 2 3" xfId="8475" xr:uid="{00000000-0005-0000-0000-000049030000}"/>
    <cellStyle name="쉼표 [0] 15 3 2 2 4" xfId="14236" xr:uid="{00000000-0005-0000-0000-00004A030000}"/>
    <cellStyle name="쉼표 [0] 15 3 2 2 5" xfId="19997" xr:uid="{00000000-0005-0000-0000-00004B030000}"/>
    <cellStyle name="쉼표 [0] 15 3 2 3" xfId="4153" xr:uid="{00000000-0005-0000-0000-00004C030000}"/>
    <cellStyle name="쉼표 [0] 15 3 2 3 2" xfId="9915" xr:uid="{00000000-0005-0000-0000-00004D030000}"/>
    <cellStyle name="쉼표 [0] 15 3 2 3 3" xfId="15676" xr:uid="{00000000-0005-0000-0000-00004E030000}"/>
    <cellStyle name="쉼표 [0] 15 3 2 3 4" xfId="21437" xr:uid="{00000000-0005-0000-0000-00004F030000}"/>
    <cellStyle name="쉼표 [0] 15 3 2 4" xfId="7035" xr:uid="{00000000-0005-0000-0000-000050030000}"/>
    <cellStyle name="쉼표 [0] 15 3 2 5" xfId="12796" xr:uid="{00000000-0005-0000-0000-000051030000}"/>
    <cellStyle name="쉼표 [0] 15 3 2 6" xfId="18557" xr:uid="{00000000-0005-0000-0000-000052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3" xfId="16396" xr:uid="{00000000-0005-0000-0000-000056030000}"/>
    <cellStyle name="쉼표 [0] 15 3 3 2 4" xfId="22157" xr:uid="{00000000-0005-0000-0000-000057030000}"/>
    <cellStyle name="쉼표 [0] 15 3 3 3" xfId="7755" xr:uid="{00000000-0005-0000-0000-000058030000}"/>
    <cellStyle name="쉼표 [0] 15 3 3 4" xfId="13516" xr:uid="{00000000-0005-0000-0000-000059030000}"/>
    <cellStyle name="쉼표 [0] 15 3 3 5" xfId="19277" xr:uid="{00000000-0005-0000-0000-00005A030000}"/>
    <cellStyle name="쉼표 [0] 15 3 4" xfId="3433" xr:uid="{00000000-0005-0000-0000-00005B030000}"/>
    <cellStyle name="쉼표 [0] 15 3 4 2" xfId="9195" xr:uid="{00000000-0005-0000-0000-00005C030000}"/>
    <cellStyle name="쉼표 [0] 15 3 4 3" xfId="14956" xr:uid="{00000000-0005-0000-0000-00005D030000}"/>
    <cellStyle name="쉼표 [0] 15 3 4 4" xfId="20717" xr:uid="{00000000-0005-0000-0000-00005E030000}"/>
    <cellStyle name="쉼표 [0] 15 3 5" xfId="6315" xr:uid="{00000000-0005-0000-0000-00005F030000}"/>
    <cellStyle name="쉼표 [0] 15 3 6" xfId="12076" xr:uid="{00000000-0005-0000-0000-000060030000}"/>
    <cellStyle name="쉼표 [0] 15 3 7" xfId="17837" xr:uid="{00000000-0005-0000-0000-000061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3" xfId="16756" xr:uid="{00000000-0005-0000-0000-000066030000}"/>
    <cellStyle name="쉼표 [0] 15 4 2 2 4" xfId="22517" xr:uid="{00000000-0005-0000-0000-000067030000}"/>
    <cellStyle name="쉼표 [0] 15 4 2 3" xfId="8115" xr:uid="{00000000-0005-0000-0000-000068030000}"/>
    <cellStyle name="쉼표 [0] 15 4 2 4" xfId="13876" xr:uid="{00000000-0005-0000-0000-000069030000}"/>
    <cellStyle name="쉼표 [0] 15 4 2 5" xfId="19637" xr:uid="{00000000-0005-0000-0000-00006A030000}"/>
    <cellStyle name="쉼표 [0] 15 4 3" xfId="3793" xr:uid="{00000000-0005-0000-0000-00006B030000}"/>
    <cellStyle name="쉼표 [0] 15 4 3 2" xfId="9555" xr:uid="{00000000-0005-0000-0000-00006C030000}"/>
    <cellStyle name="쉼표 [0] 15 4 3 3" xfId="15316" xr:uid="{00000000-0005-0000-0000-00006D030000}"/>
    <cellStyle name="쉼표 [0] 15 4 3 4" xfId="21077" xr:uid="{00000000-0005-0000-0000-00006E030000}"/>
    <cellStyle name="쉼표 [0] 15 4 4" xfId="6675" xr:uid="{00000000-0005-0000-0000-00006F030000}"/>
    <cellStyle name="쉼표 [0] 15 4 5" xfId="12436" xr:uid="{00000000-0005-0000-0000-000070030000}"/>
    <cellStyle name="쉼표 [0] 15 4 6" xfId="18197" xr:uid="{00000000-0005-0000-0000-000071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3" xfId="16036" xr:uid="{00000000-0005-0000-0000-000075030000}"/>
    <cellStyle name="쉼표 [0] 15 5 2 4" xfId="21797" xr:uid="{00000000-0005-0000-0000-000076030000}"/>
    <cellStyle name="쉼표 [0] 15 5 3" xfId="7395" xr:uid="{00000000-0005-0000-0000-000077030000}"/>
    <cellStyle name="쉼표 [0] 15 5 4" xfId="13156" xr:uid="{00000000-0005-0000-0000-000078030000}"/>
    <cellStyle name="쉼표 [0] 15 5 5" xfId="18917" xr:uid="{00000000-0005-0000-0000-000079030000}"/>
    <cellStyle name="쉼표 [0] 15 6" xfId="3073" xr:uid="{00000000-0005-0000-0000-00007A030000}"/>
    <cellStyle name="쉼표 [0] 15 6 2" xfId="8835" xr:uid="{00000000-0005-0000-0000-00007B030000}"/>
    <cellStyle name="쉼표 [0] 15 6 3" xfId="14596" xr:uid="{00000000-0005-0000-0000-00007C030000}"/>
    <cellStyle name="쉼표 [0] 15 6 4" xfId="20357" xr:uid="{00000000-0005-0000-0000-00007D030000}"/>
    <cellStyle name="쉼표 [0] 15 7" xfId="5955" xr:uid="{00000000-0005-0000-0000-00007E030000}"/>
    <cellStyle name="쉼표 [0] 15 8" xfId="11716" xr:uid="{00000000-0005-0000-0000-00007F030000}"/>
    <cellStyle name="쉼표 [0] 15 9" xfId="17477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3" xfId="17126" xr:uid="{00000000-0005-0000-0000-000087030000}"/>
    <cellStyle name="쉼표 [0] 16 2 2 2 2 4" xfId="22887" xr:uid="{00000000-0005-0000-0000-000088030000}"/>
    <cellStyle name="쉼표 [0] 16 2 2 2 3" xfId="8485" xr:uid="{00000000-0005-0000-0000-000089030000}"/>
    <cellStyle name="쉼표 [0] 16 2 2 2 4" xfId="14246" xr:uid="{00000000-0005-0000-0000-00008A030000}"/>
    <cellStyle name="쉼표 [0] 16 2 2 2 5" xfId="20007" xr:uid="{00000000-0005-0000-0000-00008B030000}"/>
    <cellStyle name="쉼표 [0] 16 2 2 3" xfId="4163" xr:uid="{00000000-0005-0000-0000-00008C030000}"/>
    <cellStyle name="쉼표 [0] 16 2 2 3 2" xfId="9925" xr:uid="{00000000-0005-0000-0000-00008D030000}"/>
    <cellStyle name="쉼표 [0] 16 2 2 3 3" xfId="15686" xr:uid="{00000000-0005-0000-0000-00008E030000}"/>
    <cellStyle name="쉼표 [0] 16 2 2 3 4" xfId="21447" xr:uid="{00000000-0005-0000-0000-00008F030000}"/>
    <cellStyle name="쉼표 [0] 16 2 2 4" xfId="7045" xr:uid="{00000000-0005-0000-0000-000090030000}"/>
    <cellStyle name="쉼표 [0] 16 2 2 5" xfId="12806" xr:uid="{00000000-0005-0000-0000-000091030000}"/>
    <cellStyle name="쉼표 [0] 16 2 2 6" xfId="18567" xr:uid="{00000000-0005-0000-0000-000092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3" xfId="16406" xr:uid="{00000000-0005-0000-0000-000096030000}"/>
    <cellStyle name="쉼표 [0] 16 2 3 2 4" xfId="22167" xr:uid="{00000000-0005-0000-0000-000097030000}"/>
    <cellStyle name="쉼표 [0] 16 2 3 3" xfId="7765" xr:uid="{00000000-0005-0000-0000-000098030000}"/>
    <cellStyle name="쉼표 [0] 16 2 3 4" xfId="13526" xr:uid="{00000000-0005-0000-0000-000099030000}"/>
    <cellStyle name="쉼표 [0] 16 2 3 5" xfId="19287" xr:uid="{00000000-0005-0000-0000-00009A030000}"/>
    <cellStyle name="쉼표 [0] 16 2 4" xfId="3443" xr:uid="{00000000-0005-0000-0000-00009B030000}"/>
    <cellStyle name="쉼표 [0] 16 2 4 2" xfId="9205" xr:uid="{00000000-0005-0000-0000-00009C030000}"/>
    <cellStyle name="쉼표 [0] 16 2 4 3" xfId="14966" xr:uid="{00000000-0005-0000-0000-00009D030000}"/>
    <cellStyle name="쉼표 [0] 16 2 4 4" xfId="20727" xr:uid="{00000000-0005-0000-0000-00009E030000}"/>
    <cellStyle name="쉼표 [0] 16 2 5" xfId="6325" xr:uid="{00000000-0005-0000-0000-00009F030000}"/>
    <cellStyle name="쉼표 [0] 16 2 6" xfId="12086" xr:uid="{00000000-0005-0000-0000-0000A0030000}"/>
    <cellStyle name="쉼표 [0] 16 2 7" xfId="17847" xr:uid="{00000000-0005-0000-0000-0000A1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3" xfId="16766" xr:uid="{00000000-0005-0000-0000-0000A6030000}"/>
    <cellStyle name="쉼표 [0] 16 3 2 2 4" xfId="22527" xr:uid="{00000000-0005-0000-0000-0000A7030000}"/>
    <cellStyle name="쉼표 [0] 16 3 2 3" xfId="8125" xr:uid="{00000000-0005-0000-0000-0000A8030000}"/>
    <cellStyle name="쉼표 [0] 16 3 2 4" xfId="13886" xr:uid="{00000000-0005-0000-0000-0000A9030000}"/>
    <cellStyle name="쉼표 [0] 16 3 2 5" xfId="19647" xr:uid="{00000000-0005-0000-0000-0000AA030000}"/>
    <cellStyle name="쉼표 [0] 16 3 3" xfId="3803" xr:uid="{00000000-0005-0000-0000-0000AB030000}"/>
    <cellStyle name="쉼표 [0] 16 3 3 2" xfId="9565" xr:uid="{00000000-0005-0000-0000-0000AC030000}"/>
    <cellStyle name="쉼표 [0] 16 3 3 3" xfId="15326" xr:uid="{00000000-0005-0000-0000-0000AD030000}"/>
    <cellStyle name="쉼표 [0] 16 3 3 4" xfId="21087" xr:uid="{00000000-0005-0000-0000-0000AE030000}"/>
    <cellStyle name="쉼표 [0] 16 3 4" xfId="6685" xr:uid="{00000000-0005-0000-0000-0000AF030000}"/>
    <cellStyle name="쉼표 [0] 16 3 5" xfId="12446" xr:uid="{00000000-0005-0000-0000-0000B0030000}"/>
    <cellStyle name="쉼표 [0] 16 3 6" xfId="18207" xr:uid="{00000000-0005-0000-0000-0000B1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3" xfId="16046" xr:uid="{00000000-0005-0000-0000-0000B5030000}"/>
    <cellStyle name="쉼표 [0] 16 4 2 4" xfId="21807" xr:uid="{00000000-0005-0000-0000-0000B6030000}"/>
    <cellStyle name="쉼표 [0] 16 4 3" xfId="7405" xr:uid="{00000000-0005-0000-0000-0000B7030000}"/>
    <cellStyle name="쉼표 [0] 16 4 4" xfId="13166" xr:uid="{00000000-0005-0000-0000-0000B8030000}"/>
    <cellStyle name="쉼표 [0] 16 4 5" xfId="18927" xr:uid="{00000000-0005-0000-0000-0000B9030000}"/>
    <cellStyle name="쉼표 [0] 16 5" xfId="3083" xr:uid="{00000000-0005-0000-0000-0000BA030000}"/>
    <cellStyle name="쉼표 [0] 16 5 2" xfId="8845" xr:uid="{00000000-0005-0000-0000-0000BB030000}"/>
    <cellStyle name="쉼표 [0] 16 5 3" xfId="14606" xr:uid="{00000000-0005-0000-0000-0000BC030000}"/>
    <cellStyle name="쉼표 [0] 16 5 4" xfId="20367" xr:uid="{00000000-0005-0000-0000-0000BD030000}"/>
    <cellStyle name="쉼표 [0] 16 6" xfId="5965" xr:uid="{00000000-0005-0000-0000-0000BE030000}"/>
    <cellStyle name="쉼표 [0] 16 7" xfId="11726" xr:uid="{00000000-0005-0000-0000-0000BF030000}"/>
    <cellStyle name="쉼표 [0] 16 8" xfId="17487" xr:uid="{00000000-0005-0000-0000-0000C0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3" xfId="16946" xr:uid="{00000000-0005-0000-0000-0000C6030000}"/>
    <cellStyle name="쉼표 [0] 17 2 2 2 4" xfId="22707" xr:uid="{00000000-0005-0000-0000-0000C7030000}"/>
    <cellStyle name="쉼표 [0] 17 2 2 3" xfId="8305" xr:uid="{00000000-0005-0000-0000-0000C8030000}"/>
    <cellStyle name="쉼표 [0] 17 2 2 4" xfId="14066" xr:uid="{00000000-0005-0000-0000-0000C9030000}"/>
    <cellStyle name="쉼표 [0] 17 2 2 5" xfId="19827" xr:uid="{00000000-0005-0000-0000-0000CA030000}"/>
    <cellStyle name="쉼표 [0] 17 2 3" xfId="3983" xr:uid="{00000000-0005-0000-0000-0000CB030000}"/>
    <cellStyle name="쉼표 [0] 17 2 3 2" xfId="9745" xr:uid="{00000000-0005-0000-0000-0000CC030000}"/>
    <cellStyle name="쉼표 [0] 17 2 3 3" xfId="15506" xr:uid="{00000000-0005-0000-0000-0000CD030000}"/>
    <cellStyle name="쉼표 [0] 17 2 3 4" xfId="21267" xr:uid="{00000000-0005-0000-0000-0000CE030000}"/>
    <cellStyle name="쉼표 [0] 17 2 4" xfId="6865" xr:uid="{00000000-0005-0000-0000-0000CF030000}"/>
    <cellStyle name="쉼표 [0] 17 2 5" xfId="12626" xr:uid="{00000000-0005-0000-0000-0000D0030000}"/>
    <cellStyle name="쉼표 [0] 17 2 6" xfId="18387" xr:uid="{00000000-0005-0000-0000-0000D1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3" xfId="16226" xr:uid="{00000000-0005-0000-0000-0000D5030000}"/>
    <cellStyle name="쉼표 [0] 17 3 2 4" xfId="21987" xr:uid="{00000000-0005-0000-0000-0000D6030000}"/>
    <cellStyle name="쉼표 [0] 17 3 3" xfId="7585" xr:uid="{00000000-0005-0000-0000-0000D7030000}"/>
    <cellStyle name="쉼표 [0] 17 3 4" xfId="13346" xr:uid="{00000000-0005-0000-0000-0000D8030000}"/>
    <cellStyle name="쉼표 [0] 17 3 5" xfId="19107" xr:uid="{00000000-0005-0000-0000-0000D9030000}"/>
    <cellStyle name="쉼표 [0] 17 4" xfId="3263" xr:uid="{00000000-0005-0000-0000-0000DA030000}"/>
    <cellStyle name="쉼표 [0] 17 4 2" xfId="9025" xr:uid="{00000000-0005-0000-0000-0000DB030000}"/>
    <cellStyle name="쉼표 [0] 17 4 3" xfId="14786" xr:uid="{00000000-0005-0000-0000-0000DC030000}"/>
    <cellStyle name="쉼표 [0] 17 4 4" xfId="20547" xr:uid="{00000000-0005-0000-0000-0000DD030000}"/>
    <cellStyle name="쉼표 [0] 17 5" xfId="6145" xr:uid="{00000000-0005-0000-0000-0000DE030000}"/>
    <cellStyle name="쉼표 [0] 17 6" xfId="11906" xr:uid="{00000000-0005-0000-0000-0000DF030000}"/>
    <cellStyle name="쉼표 [0] 17 7" xfId="17667" xr:uid="{00000000-0005-0000-0000-0000E0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3" xfId="16586" xr:uid="{00000000-0005-0000-0000-0000E5030000}"/>
    <cellStyle name="쉼표 [0] 18 2 2 4" xfId="22347" xr:uid="{00000000-0005-0000-0000-0000E6030000}"/>
    <cellStyle name="쉼표 [0] 18 2 3" xfId="7945" xr:uid="{00000000-0005-0000-0000-0000E7030000}"/>
    <cellStyle name="쉼표 [0] 18 2 4" xfId="13706" xr:uid="{00000000-0005-0000-0000-0000E8030000}"/>
    <cellStyle name="쉼표 [0] 18 2 5" xfId="19467" xr:uid="{00000000-0005-0000-0000-0000E9030000}"/>
    <cellStyle name="쉼표 [0] 18 3" xfId="3623" xr:uid="{00000000-0005-0000-0000-0000EA030000}"/>
    <cellStyle name="쉼표 [0] 18 3 2" xfId="9385" xr:uid="{00000000-0005-0000-0000-0000EB030000}"/>
    <cellStyle name="쉼표 [0] 18 3 3" xfId="15146" xr:uid="{00000000-0005-0000-0000-0000EC030000}"/>
    <cellStyle name="쉼표 [0] 18 3 4" xfId="20907" xr:uid="{00000000-0005-0000-0000-0000ED030000}"/>
    <cellStyle name="쉼표 [0] 18 4" xfId="6505" xr:uid="{00000000-0005-0000-0000-0000EE030000}"/>
    <cellStyle name="쉼표 [0] 18 5" xfId="12266" xr:uid="{00000000-0005-0000-0000-0000EF030000}"/>
    <cellStyle name="쉼표 [0] 18 6" xfId="18027" xr:uid="{00000000-0005-0000-0000-0000F0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3" xfId="15866" xr:uid="{00000000-0005-0000-0000-0000F4030000}"/>
    <cellStyle name="쉼표 [0] 19 2 4" xfId="21627" xr:uid="{00000000-0005-0000-0000-0000F5030000}"/>
    <cellStyle name="쉼표 [0] 19 3" xfId="7225" xr:uid="{00000000-0005-0000-0000-0000F6030000}"/>
    <cellStyle name="쉼표 [0] 19 4" xfId="12986" xr:uid="{00000000-0005-0000-0000-0000F7030000}"/>
    <cellStyle name="쉼표 [0] 19 5" xfId="18747" xr:uid="{00000000-0005-0000-0000-0000F8030000}"/>
    <cellStyle name="쉼표 [0] 2" xfId="3" xr:uid="{00000000-0005-0000-0000-0000F9030000}"/>
    <cellStyle name="쉼표 [0] 2 10" xfId="185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3" xfId="17288" xr:uid="{00000000-0005-0000-0000-000001040000}"/>
    <cellStyle name="쉼표 [0] 2 10 2 2 2 2 2 4" xfId="23049" xr:uid="{00000000-0005-0000-0000-000002040000}"/>
    <cellStyle name="쉼표 [0] 2 10 2 2 2 2 3" xfId="8647" xr:uid="{00000000-0005-0000-0000-000003040000}"/>
    <cellStyle name="쉼표 [0] 2 10 2 2 2 2 4" xfId="14408" xr:uid="{00000000-0005-0000-0000-000004040000}"/>
    <cellStyle name="쉼표 [0] 2 10 2 2 2 2 5" xfId="20169" xr:uid="{00000000-0005-0000-0000-000005040000}"/>
    <cellStyle name="쉼표 [0] 2 10 2 2 2 3" xfId="4325" xr:uid="{00000000-0005-0000-0000-000006040000}"/>
    <cellStyle name="쉼표 [0] 2 10 2 2 2 3 2" xfId="10087" xr:uid="{00000000-0005-0000-0000-000007040000}"/>
    <cellStyle name="쉼표 [0] 2 10 2 2 2 3 3" xfId="15848" xr:uid="{00000000-0005-0000-0000-000008040000}"/>
    <cellStyle name="쉼표 [0] 2 10 2 2 2 3 4" xfId="21609" xr:uid="{00000000-0005-0000-0000-000009040000}"/>
    <cellStyle name="쉼표 [0] 2 10 2 2 2 4" xfId="7207" xr:uid="{00000000-0005-0000-0000-00000A040000}"/>
    <cellStyle name="쉼표 [0] 2 10 2 2 2 5" xfId="12968" xr:uid="{00000000-0005-0000-0000-00000B040000}"/>
    <cellStyle name="쉼표 [0] 2 10 2 2 2 6" xfId="18729" xr:uid="{00000000-0005-0000-0000-00000C04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3" xfId="16568" xr:uid="{00000000-0005-0000-0000-000010040000}"/>
    <cellStyle name="쉼표 [0] 2 10 2 2 3 2 4" xfId="22329" xr:uid="{00000000-0005-0000-0000-000011040000}"/>
    <cellStyle name="쉼표 [0] 2 10 2 2 3 3" xfId="7927" xr:uid="{00000000-0005-0000-0000-000012040000}"/>
    <cellStyle name="쉼표 [0] 2 10 2 2 3 4" xfId="13688" xr:uid="{00000000-0005-0000-0000-000013040000}"/>
    <cellStyle name="쉼표 [0] 2 10 2 2 3 5" xfId="19449" xr:uid="{00000000-0005-0000-0000-000014040000}"/>
    <cellStyle name="쉼표 [0] 2 10 2 2 4" xfId="3605" xr:uid="{00000000-0005-0000-0000-000015040000}"/>
    <cellStyle name="쉼표 [0] 2 10 2 2 4 2" xfId="9367" xr:uid="{00000000-0005-0000-0000-000016040000}"/>
    <cellStyle name="쉼표 [0] 2 10 2 2 4 3" xfId="15128" xr:uid="{00000000-0005-0000-0000-000017040000}"/>
    <cellStyle name="쉼표 [0] 2 10 2 2 4 4" xfId="20889" xr:uid="{00000000-0005-0000-0000-000018040000}"/>
    <cellStyle name="쉼표 [0] 2 10 2 2 5" xfId="6487" xr:uid="{00000000-0005-0000-0000-000019040000}"/>
    <cellStyle name="쉼표 [0] 2 10 2 2 6" xfId="12248" xr:uid="{00000000-0005-0000-0000-00001A040000}"/>
    <cellStyle name="쉼표 [0] 2 10 2 2 7" xfId="18009" xr:uid="{00000000-0005-0000-0000-00001B04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3" xfId="16928" xr:uid="{00000000-0005-0000-0000-000020040000}"/>
    <cellStyle name="쉼표 [0] 2 10 2 3 2 2 4" xfId="22689" xr:uid="{00000000-0005-0000-0000-000021040000}"/>
    <cellStyle name="쉼표 [0] 2 10 2 3 2 3" xfId="8287" xr:uid="{00000000-0005-0000-0000-000022040000}"/>
    <cellStyle name="쉼표 [0] 2 10 2 3 2 4" xfId="14048" xr:uid="{00000000-0005-0000-0000-000023040000}"/>
    <cellStyle name="쉼표 [0] 2 10 2 3 2 5" xfId="19809" xr:uid="{00000000-0005-0000-0000-000024040000}"/>
    <cellStyle name="쉼표 [0] 2 10 2 3 3" xfId="3965" xr:uid="{00000000-0005-0000-0000-000025040000}"/>
    <cellStyle name="쉼표 [0] 2 10 2 3 3 2" xfId="9727" xr:uid="{00000000-0005-0000-0000-000026040000}"/>
    <cellStyle name="쉼표 [0] 2 10 2 3 3 3" xfId="15488" xr:uid="{00000000-0005-0000-0000-000027040000}"/>
    <cellStyle name="쉼표 [0] 2 10 2 3 3 4" xfId="21249" xr:uid="{00000000-0005-0000-0000-000028040000}"/>
    <cellStyle name="쉼표 [0] 2 10 2 3 4" xfId="6847" xr:uid="{00000000-0005-0000-0000-000029040000}"/>
    <cellStyle name="쉼표 [0] 2 10 2 3 5" xfId="12608" xr:uid="{00000000-0005-0000-0000-00002A040000}"/>
    <cellStyle name="쉼표 [0] 2 10 2 3 6" xfId="18369" xr:uid="{00000000-0005-0000-0000-00002B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3" xfId="16208" xr:uid="{00000000-0005-0000-0000-00002F040000}"/>
    <cellStyle name="쉼표 [0] 2 10 2 4 2 4" xfId="21969" xr:uid="{00000000-0005-0000-0000-000030040000}"/>
    <cellStyle name="쉼표 [0] 2 10 2 4 3" xfId="7567" xr:uid="{00000000-0005-0000-0000-000031040000}"/>
    <cellStyle name="쉼표 [0] 2 10 2 4 4" xfId="13328" xr:uid="{00000000-0005-0000-0000-000032040000}"/>
    <cellStyle name="쉼표 [0] 2 10 2 4 5" xfId="19089" xr:uid="{00000000-0005-0000-0000-000033040000}"/>
    <cellStyle name="쉼표 [0] 2 10 2 5" xfId="3245" xr:uid="{00000000-0005-0000-0000-000034040000}"/>
    <cellStyle name="쉼표 [0] 2 10 2 5 2" xfId="9007" xr:uid="{00000000-0005-0000-0000-000035040000}"/>
    <cellStyle name="쉼표 [0] 2 10 2 5 3" xfId="14768" xr:uid="{00000000-0005-0000-0000-000036040000}"/>
    <cellStyle name="쉼표 [0] 2 10 2 5 4" xfId="20529" xr:uid="{00000000-0005-0000-0000-000037040000}"/>
    <cellStyle name="쉼표 [0] 2 10 2 6" xfId="6127" xr:uid="{00000000-0005-0000-0000-000038040000}"/>
    <cellStyle name="쉼표 [0] 2 10 2 7" xfId="11888" xr:uid="{00000000-0005-0000-0000-000039040000}"/>
    <cellStyle name="쉼표 [0] 2 10 2 8" xfId="17649" xr:uid="{00000000-0005-0000-0000-00003A04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3" xfId="17108" xr:uid="{00000000-0005-0000-0000-000040040000}"/>
    <cellStyle name="쉼표 [0] 2 10 3 2 2 2 4" xfId="22869" xr:uid="{00000000-0005-0000-0000-000041040000}"/>
    <cellStyle name="쉼표 [0] 2 10 3 2 2 3" xfId="8467" xr:uid="{00000000-0005-0000-0000-000042040000}"/>
    <cellStyle name="쉼표 [0] 2 10 3 2 2 4" xfId="14228" xr:uid="{00000000-0005-0000-0000-000043040000}"/>
    <cellStyle name="쉼표 [0] 2 10 3 2 2 5" xfId="19989" xr:uid="{00000000-0005-0000-0000-000044040000}"/>
    <cellStyle name="쉼표 [0] 2 10 3 2 3" xfId="4145" xr:uid="{00000000-0005-0000-0000-000045040000}"/>
    <cellStyle name="쉼표 [0] 2 10 3 2 3 2" xfId="9907" xr:uid="{00000000-0005-0000-0000-000046040000}"/>
    <cellStyle name="쉼표 [0] 2 10 3 2 3 3" xfId="15668" xr:uid="{00000000-0005-0000-0000-000047040000}"/>
    <cellStyle name="쉼표 [0] 2 10 3 2 3 4" xfId="21429" xr:uid="{00000000-0005-0000-0000-000048040000}"/>
    <cellStyle name="쉼표 [0] 2 10 3 2 4" xfId="7027" xr:uid="{00000000-0005-0000-0000-000049040000}"/>
    <cellStyle name="쉼표 [0] 2 10 3 2 5" xfId="12788" xr:uid="{00000000-0005-0000-0000-00004A040000}"/>
    <cellStyle name="쉼표 [0] 2 10 3 2 6" xfId="18549" xr:uid="{00000000-0005-0000-0000-00004B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3" xfId="16388" xr:uid="{00000000-0005-0000-0000-00004F040000}"/>
    <cellStyle name="쉼표 [0] 2 10 3 3 2 4" xfId="22149" xr:uid="{00000000-0005-0000-0000-000050040000}"/>
    <cellStyle name="쉼표 [0] 2 10 3 3 3" xfId="7747" xr:uid="{00000000-0005-0000-0000-000051040000}"/>
    <cellStyle name="쉼표 [0] 2 10 3 3 4" xfId="13508" xr:uid="{00000000-0005-0000-0000-000052040000}"/>
    <cellStyle name="쉼표 [0] 2 10 3 3 5" xfId="19269" xr:uid="{00000000-0005-0000-0000-000053040000}"/>
    <cellStyle name="쉼표 [0] 2 10 3 4" xfId="3425" xr:uid="{00000000-0005-0000-0000-000054040000}"/>
    <cellStyle name="쉼표 [0] 2 10 3 4 2" xfId="9187" xr:uid="{00000000-0005-0000-0000-000055040000}"/>
    <cellStyle name="쉼표 [0] 2 10 3 4 3" xfId="14948" xr:uid="{00000000-0005-0000-0000-000056040000}"/>
    <cellStyle name="쉼표 [0] 2 10 3 4 4" xfId="20709" xr:uid="{00000000-0005-0000-0000-000057040000}"/>
    <cellStyle name="쉼표 [0] 2 10 3 5" xfId="6307" xr:uid="{00000000-0005-0000-0000-000058040000}"/>
    <cellStyle name="쉼표 [0] 2 10 3 6" xfId="12068" xr:uid="{00000000-0005-0000-0000-000059040000}"/>
    <cellStyle name="쉼표 [0] 2 10 3 7" xfId="17829" xr:uid="{00000000-0005-0000-0000-00005A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3" xfId="16748" xr:uid="{00000000-0005-0000-0000-00005F040000}"/>
    <cellStyle name="쉼표 [0] 2 10 4 2 2 4" xfId="22509" xr:uid="{00000000-0005-0000-0000-000060040000}"/>
    <cellStyle name="쉼표 [0] 2 10 4 2 3" xfId="8107" xr:uid="{00000000-0005-0000-0000-000061040000}"/>
    <cellStyle name="쉼표 [0] 2 10 4 2 4" xfId="13868" xr:uid="{00000000-0005-0000-0000-000062040000}"/>
    <cellStyle name="쉼표 [0] 2 10 4 2 5" xfId="19629" xr:uid="{00000000-0005-0000-0000-000063040000}"/>
    <cellStyle name="쉼표 [0] 2 10 4 3" xfId="3785" xr:uid="{00000000-0005-0000-0000-000064040000}"/>
    <cellStyle name="쉼표 [0] 2 10 4 3 2" xfId="9547" xr:uid="{00000000-0005-0000-0000-000065040000}"/>
    <cellStyle name="쉼표 [0] 2 10 4 3 3" xfId="15308" xr:uid="{00000000-0005-0000-0000-000066040000}"/>
    <cellStyle name="쉼표 [0] 2 10 4 3 4" xfId="21069" xr:uid="{00000000-0005-0000-0000-000067040000}"/>
    <cellStyle name="쉼표 [0] 2 10 4 4" xfId="6667" xr:uid="{00000000-0005-0000-0000-000068040000}"/>
    <cellStyle name="쉼표 [0] 2 10 4 5" xfId="12428" xr:uid="{00000000-0005-0000-0000-000069040000}"/>
    <cellStyle name="쉼표 [0] 2 10 4 6" xfId="18189" xr:uid="{00000000-0005-0000-0000-00006A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3" xfId="16028" xr:uid="{00000000-0005-0000-0000-00006E040000}"/>
    <cellStyle name="쉼표 [0] 2 10 5 2 4" xfId="21789" xr:uid="{00000000-0005-0000-0000-00006F040000}"/>
    <cellStyle name="쉼표 [0] 2 10 5 3" xfId="7387" xr:uid="{00000000-0005-0000-0000-000070040000}"/>
    <cellStyle name="쉼표 [0] 2 10 5 4" xfId="13148" xr:uid="{00000000-0005-0000-0000-000071040000}"/>
    <cellStyle name="쉼표 [0] 2 10 5 5" xfId="18909" xr:uid="{00000000-0005-0000-0000-000072040000}"/>
    <cellStyle name="쉼표 [0] 2 10 6" xfId="3065" xr:uid="{00000000-0005-0000-0000-000073040000}"/>
    <cellStyle name="쉼표 [0] 2 10 6 2" xfId="8827" xr:uid="{00000000-0005-0000-0000-000074040000}"/>
    <cellStyle name="쉼표 [0] 2 10 6 3" xfId="14588" xr:uid="{00000000-0005-0000-0000-000075040000}"/>
    <cellStyle name="쉼표 [0] 2 10 6 4" xfId="20349" xr:uid="{00000000-0005-0000-0000-000076040000}"/>
    <cellStyle name="쉼표 [0] 2 10 7" xfId="5947" xr:uid="{00000000-0005-0000-0000-000077040000}"/>
    <cellStyle name="쉼표 [0] 2 10 8" xfId="11708" xr:uid="{00000000-0005-0000-0000-000078040000}"/>
    <cellStyle name="쉼표 [0] 2 10 9" xfId="17469" xr:uid="{00000000-0005-0000-0000-000079040000}"/>
    <cellStyle name="쉼표 [0] 2 11" xfId="195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3" xfId="17298" xr:uid="{00000000-0005-0000-0000-000081040000}"/>
    <cellStyle name="쉼표 [0] 2 11 2 2 2 2 2 4" xfId="23059" xr:uid="{00000000-0005-0000-0000-000082040000}"/>
    <cellStyle name="쉼표 [0] 2 11 2 2 2 2 3" xfId="8657" xr:uid="{00000000-0005-0000-0000-000083040000}"/>
    <cellStyle name="쉼표 [0] 2 11 2 2 2 2 4" xfId="14418" xr:uid="{00000000-0005-0000-0000-000084040000}"/>
    <cellStyle name="쉼표 [0] 2 11 2 2 2 2 5" xfId="20179" xr:uid="{00000000-0005-0000-0000-000085040000}"/>
    <cellStyle name="쉼표 [0] 2 11 2 2 2 3" xfId="4335" xr:uid="{00000000-0005-0000-0000-000086040000}"/>
    <cellStyle name="쉼표 [0] 2 11 2 2 2 3 2" xfId="10097" xr:uid="{00000000-0005-0000-0000-000087040000}"/>
    <cellStyle name="쉼표 [0] 2 11 2 2 2 3 3" xfId="15858" xr:uid="{00000000-0005-0000-0000-000088040000}"/>
    <cellStyle name="쉼표 [0] 2 11 2 2 2 3 4" xfId="21619" xr:uid="{00000000-0005-0000-0000-000089040000}"/>
    <cellStyle name="쉼표 [0] 2 11 2 2 2 4" xfId="7217" xr:uid="{00000000-0005-0000-0000-00008A040000}"/>
    <cellStyle name="쉼표 [0] 2 11 2 2 2 5" xfId="12978" xr:uid="{00000000-0005-0000-0000-00008B040000}"/>
    <cellStyle name="쉼표 [0] 2 11 2 2 2 6" xfId="18739" xr:uid="{00000000-0005-0000-0000-00008C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3" xfId="16578" xr:uid="{00000000-0005-0000-0000-000090040000}"/>
    <cellStyle name="쉼표 [0] 2 11 2 2 3 2 4" xfId="22339" xr:uid="{00000000-0005-0000-0000-000091040000}"/>
    <cellStyle name="쉼표 [0] 2 11 2 2 3 3" xfId="7937" xr:uid="{00000000-0005-0000-0000-000092040000}"/>
    <cellStyle name="쉼표 [0] 2 11 2 2 3 4" xfId="13698" xr:uid="{00000000-0005-0000-0000-000093040000}"/>
    <cellStyle name="쉼표 [0] 2 11 2 2 3 5" xfId="19459" xr:uid="{00000000-0005-0000-0000-000094040000}"/>
    <cellStyle name="쉼표 [0] 2 11 2 2 4" xfId="3615" xr:uid="{00000000-0005-0000-0000-000095040000}"/>
    <cellStyle name="쉼표 [0] 2 11 2 2 4 2" xfId="9377" xr:uid="{00000000-0005-0000-0000-000096040000}"/>
    <cellStyle name="쉼표 [0] 2 11 2 2 4 3" xfId="15138" xr:uid="{00000000-0005-0000-0000-000097040000}"/>
    <cellStyle name="쉼표 [0] 2 11 2 2 4 4" xfId="20899" xr:uid="{00000000-0005-0000-0000-000098040000}"/>
    <cellStyle name="쉼표 [0] 2 11 2 2 5" xfId="6497" xr:uid="{00000000-0005-0000-0000-000099040000}"/>
    <cellStyle name="쉼표 [0] 2 11 2 2 6" xfId="12258" xr:uid="{00000000-0005-0000-0000-00009A040000}"/>
    <cellStyle name="쉼표 [0] 2 11 2 2 7" xfId="18019" xr:uid="{00000000-0005-0000-0000-00009B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3" xfId="16938" xr:uid="{00000000-0005-0000-0000-0000A0040000}"/>
    <cellStyle name="쉼표 [0] 2 11 2 3 2 2 4" xfId="22699" xr:uid="{00000000-0005-0000-0000-0000A1040000}"/>
    <cellStyle name="쉼표 [0] 2 11 2 3 2 3" xfId="8297" xr:uid="{00000000-0005-0000-0000-0000A2040000}"/>
    <cellStyle name="쉼표 [0] 2 11 2 3 2 4" xfId="14058" xr:uid="{00000000-0005-0000-0000-0000A3040000}"/>
    <cellStyle name="쉼표 [0] 2 11 2 3 2 5" xfId="19819" xr:uid="{00000000-0005-0000-0000-0000A4040000}"/>
    <cellStyle name="쉼표 [0] 2 11 2 3 3" xfId="3975" xr:uid="{00000000-0005-0000-0000-0000A5040000}"/>
    <cellStyle name="쉼표 [0] 2 11 2 3 3 2" xfId="9737" xr:uid="{00000000-0005-0000-0000-0000A6040000}"/>
    <cellStyle name="쉼표 [0] 2 11 2 3 3 3" xfId="15498" xr:uid="{00000000-0005-0000-0000-0000A7040000}"/>
    <cellStyle name="쉼표 [0] 2 11 2 3 3 4" xfId="21259" xr:uid="{00000000-0005-0000-0000-0000A8040000}"/>
    <cellStyle name="쉼표 [0] 2 11 2 3 4" xfId="6857" xr:uid="{00000000-0005-0000-0000-0000A9040000}"/>
    <cellStyle name="쉼표 [0] 2 11 2 3 5" xfId="12618" xr:uid="{00000000-0005-0000-0000-0000AA040000}"/>
    <cellStyle name="쉼표 [0] 2 11 2 3 6" xfId="18379" xr:uid="{00000000-0005-0000-0000-0000AB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3" xfId="16218" xr:uid="{00000000-0005-0000-0000-0000AF040000}"/>
    <cellStyle name="쉼표 [0] 2 11 2 4 2 4" xfId="21979" xr:uid="{00000000-0005-0000-0000-0000B0040000}"/>
    <cellStyle name="쉼표 [0] 2 11 2 4 3" xfId="7577" xr:uid="{00000000-0005-0000-0000-0000B1040000}"/>
    <cellStyle name="쉼표 [0] 2 11 2 4 4" xfId="13338" xr:uid="{00000000-0005-0000-0000-0000B2040000}"/>
    <cellStyle name="쉼표 [0] 2 11 2 4 5" xfId="19099" xr:uid="{00000000-0005-0000-0000-0000B3040000}"/>
    <cellStyle name="쉼표 [0] 2 11 2 5" xfId="3255" xr:uid="{00000000-0005-0000-0000-0000B4040000}"/>
    <cellStyle name="쉼표 [0] 2 11 2 5 2" xfId="9017" xr:uid="{00000000-0005-0000-0000-0000B5040000}"/>
    <cellStyle name="쉼표 [0] 2 11 2 5 3" xfId="14778" xr:uid="{00000000-0005-0000-0000-0000B6040000}"/>
    <cellStyle name="쉼표 [0] 2 11 2 5 4" xfId="20539" xr:uid="{00000000-0005-0000-0000-0000B7040000}"/>
    <cellStyle name="쉼표 [0] 2 11 2 6" xfId="6137" xr:uid="{00000000-0005-0000-0000-0000B8040000}"/>
    <cellStyle name="쉼표 [0] 2 11 2 7" xfId="11898" xr:uid="{00000000-0005-0000-0000-0000B9040000}"/>
    <cellStyle name="쉼표 [0] 2 11 2 8" xfId="17659" xr:uid="{00000000-0005-0000-0000-0000BA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3" xfId="17118" xr:uid="{00000000-0005-0000-0000-0000C0040000}"/>
    <cellStyle name="쉼표 [0] 2 11 3 2 2 2 4" xfId="22879" xr:uid="{00000000-0005-0000-0000-0000C1040000}"/>
    <cellStyle name="쉼표 [0] 2 11 3 2 2 3" xfId="8477" xr:uid="{00000000-0005-0000-0000-0000C2040000}"/>
    <cellStyle name="쉼표 [0] 2 11 3 2 2 4" xfId="14238" xr:uid="{00000000-0005-0000-0000-0000C3040000}"/>
    <cellStyle name="쉼표 [0] 2 11 3 2 2 5" xfId="19999" xr:uid="{00000000-0005-0000-0000-0000C4040000}"/>
    <cellStyle name="쉼표 [0] 2 11 3 2 3" xfId="4155" xr:uid="{00000000-0005-0000-0000-0000C5040000}"/>
    <cellStyle name="쉼표 [0] 2 11 3 2 3 2" xfId="9917" xr:uid="{00000000-0005-0000-0000-0000C6040000}"/>
    <cellStyle name="쉼표 [0] 2 11 3 2 3 3" xfId="15678" xr:uid="{00000000-0005-0000-0000-0000C7040000}"/>
    <cellStyle name="쉼표 [0] 2 11 3 2 3 4" xfId="21439" xr:uid="{00000000-0005-0000-0000-0000C8040000}"/>
    <cellStyle name="쉼표 [0] 2 11 3 2 4" xfId="7037" xr:uid="{00000000-0005-0000-0000-0000C9040000}"/>
    <cellStyle name="쉼표 [0] 2 11 3 2 5" xfId="12798" xr:uid="{00000000-0005-0000-0000-0000CA040000}"/>
    <cellStyle name="쉼표 [0] 2 11 3 2 6" xfId="18559" xr:uid="{00000000-0005-0000-0000-0000CB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3" xfId="16398" xr:uid="{00000000-0005-0000-0000-0000CF040000}"/>
    <cellStyle name="쉼표 [0] 2 11 3 3 2 4" xfId="22159" xr:uid="{00000000-0005-0000-0000-0000D0040000}"/>
    <cellStyle name="쉼표 [0] 2 11 3 3 3" xfId="7757" xr:uid="{00000000-0005-0000-0000-0000D1040000}"/>
    <cellStyle name="쉼표 [0] 2 11 3 3 4" xfId="13518" xr:uid="{00000000-0005-0000-0000-0000D2040000}"/>
    <cellStyle name="쉼표 [0] 2 11 3 3 5" xfId="19279" xr:uid="{00000000-0005-0000-0000-0000D3040000}"/>
    <cellStyle name="쉼표 [0] 2 11 3 4" xfId="3435" xr:uid="{00000000-0005-0000-0000-0000D4040000}"/>
    <cellStyle name="쉼표 [0] 2 11 3 4 2" xfId="9197" xr:uid="{00000000-0005-0000-0000-0000D5040000}"/>
    <cellStyle name="쉼표 [0] 2 11 3 4 3" xfId="14958" xr:uid="{00000000-0005-0000-0000-0000D6040000}"/>
    <cellStyle name="쉼표 [0] 2 11 3 4 4" xfId="20719" xr:uid="{00000000-0005-0000-0000-0000D7040000}"/>
    <cellStyle name="쉼표 [0] 2 11 3 5" xfId="6317" xr:uid="{00000000-0005-0000-0000-0000D8040000}"/>
    <cellStyle name="쉼표 [0] 2 11 3 6" xfId="12078" xr:uid="{00000000-0005-0000-0000-0000D9040000}"/>
    <cellStyle name="쉼표 [0] 2 11 3 7" xfId="17839" xr:uid="{00000000-0005-0000-0000-0000DA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3" xfId="16758" xr:uid="{00000000-0005-0000-0000-0000DF040000}"/>
    <cellStyle name="쉼표 [0] 2 11 4 2 2 4" xfId="22519" xr:uid="{00000000-0005-0000-0000-0000E0040000}"/>
    <cellStyle name="쉼표 [0] 2 11 4 2 3" xfId="8117" xr:uid="{00000000-0005-0000-0000-0000E1040000}"/>
    <cellStyle name="쉼표 [0] 2 11 4 2 4" xfId="13878" xr:uid="{00000000-0005-0000-0000-0000E2040000}"/>
    <cellStyle name="쉼표 [0] 2 11 4 2 5" xfId="19639" xr:uid="{00000000-0005-0000-0000-0000E3040000}"/>
    <cellStyle name="쉼표 [0] 2 11 4 3" xfId="3795" xr:uid="{00000000-0005-0000-0000-0000E4040000}"/>
    <cellStyle name="쉼표 [0] 2 11 4 3 2" xfId="9557" xr:uid="{00000000-0005-0000-0000-0000E5040000}"/>
    <cellStyle name="쉼표 [0] 2 11 4 3 3" xfId="15318" xr:uid="{00000000-0005-0000-0000-0000E6040000}"/>
    <cellStyle name="쉼표 [0] 2 11 4 3 4" xfId="21079" xr:uid="{00000000-0005-0000-0000-0000E7040000}"/>
    <cellStyle name="쉼표 [0] 2 11 4 4" xfId="6677" xr:uid="{00000000-0005-0000-0000-0000E8040000}"/>
    <cellStyle name="쉼표 [0] 2 11 4 5" xfId="12438" xr:uid="{00000000-0005-0000-0000-0000E9040000}"/>
    <cellStyle name="쉼표 [0] 2 11 4 6" xfId="18199" xr:uid="{00000000-0005-0000-0000-0000EA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3" xfId="16038" xr:uid="{00000000-0005-0000-0000-0000EE040000}"/>
    <cellStyle name="쉼표 [0] 2 11 5 2 4" xfId="21799" xr:uid="{00000000-0005-0000-0000-0000EF040000}"/>
    <cellStyle name="쉼표 [0] 2 11 5 3" xfId="7397" xr:uid="{00000000-0005-0000-0000-0000F0040000}"/>
    <cellStyle name="쉼표 [0] 2 11 5 4" xfId="13158" xr:uid="{00000000-0005-0000-0000-0000F1040000}"/>
    <cellStyle name="쉼표 [0] 2 11 5 5" xfId="18919" xr:uid="{00000000-0005-0000-0000-0000F2040000}"/>
    <cellStyle name="쉼표 [0] 2 11 6" xfId="3075" xr:uid="{00000000-0005-0000-0000-0000F3040000}"/>
    <cellStyle name="쉼표 [0] 2 11 6 2" xfId="8837" xr:uid="{00000000-0005-0000-0000-0000F4040000}"/>
    <cellStyle name="쉼표 [0] 2 11 6 3" xfId="14598" xr:uid="{00000000-0005-0000-0000-0000F5040000}"/>
    <cellStyle name="쉼표 [0] 2 11 6 4" xfId="20359" xr:uid="{00000000-0005-0000-0000-0000F6040000}"/>
    <cellStyle name="쉼표 [0] 2 11 7" xfId="5957" xr:uid="{00000000-0005-0000-0000-0000F7040000}"/>
    <cellStyle name="쉼표 [0] 2 11 8" xfId="11718" xr:uid="{00000000-0005-0000-0000-0000F8040000}"/>
    <cellStyle name="쉼표 [0] 2 11 9" xfId="17479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3" xfId="17128" xr:uid="{00000000-0005-0000-0000-000000050000}"/>
    <cellStyle name="쉼표 [0] 2 12 2 2 2 2 4" xfId="22889" xr:uid="{00000000-0005-0000-0000-000001050000}"/>
    <cellStyle name="쉼표 [0] 2 12 2 2 2 3" xfId="8487" xr:uid="{00000000-0005-0000-0000-000002050000}"/>
    <cellStyle name="쉼표 [0] 2 12 2 2 2 4" xfId="14248" xr:uid="{00000000-0005-0000-0000-000003050000}"/>
    <cellStyle name="쉼표 [0] 2 12 2 2 2 5" xfId="20009" xr:uid="{00000000-0005-0000-0000-000004050000}"/>
    <cellStyle name="쉼표 [0] 2 12 2 2 3" xfId="4165" xr:uid="{00000000-0005-0000-0000-000005050000}"/>
    <cellStyle name="쉼표 [0] 2 12 2 2 3 2" xfId="9927" xr:uid="{00000000-0005-0000-0000-000006050000}"/>
    <cellStyle name="쉼표 [0] 2 12 2 2 3 3" xfId="15688" xr:uid="{00000000-0005-0000-0000-000007050000}"/>
    <cellStyle name="쉼표 [0] 2 12 2 2 3 4" xfId="21449" xr:uid="{00000000-0005-0000-0000-000008050000}"/>
    <cellStyle name="쉼표 [0] 2 12 2 2 4" xfId="7047" xr:uid="{00000000-0005-0000-0000-000009050000}"/>
    <cellStyle name="쉼표 [0] 2 12 2 2 5" xfId="12808" xr:uid="{00000000-0005-0000-0000-00000A050000}"/>
    <cellStyle name="쉼표 [0] 2 12 2 2 6" xfId="18569" xr:uid="{00000000-0005-0000-0000-00000B05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3" xfId="16408" xr:uid="{00000000-0005-0000-0000-00000F050000}"/>
    <cellStyle name="쉼표 [0] 2 12 2 3 2 4" xfId="22169" xr:uid="{00000000-0005-0000-0000-000010050000}"/>
    <cellStyle name="쉼표 [0] 2 12 2 3 3" xfId="7767" xr:uid="{00000000-0005-0000-0000-000011050000}"/>
    <cellStyle name="쉼표 [0] 2 12 2 3 4" xfId="13528" xr:uid="{00000000-0005-0000-0000-000012050000}"/>
    <cellStyle name="쉼표 [0] 2 12 2 3 5" xfId="19289" xr:uid="{00000000-0005-0000-0000-000013050000}"/>
    <cellStyle name="쉼표 [0] 2 12 2 4" xfId="3445" xr:uid="{00000000-0005-0000-0000-000014050000}"/>
    <cellStyle name="쉼표 [0] 2 12 2 4 2" xfId="9207" xr:uid="{00000000-0005-0000-0000-000015050000}"/>
    <cellStyle name="쉼표 [0] 2 12 2 4 3" xfId="14968" xr:uid="{00000000-0005-0000-0000-000016050000}"/>
    <cellStyle name="쉼표 [0] 2 12 2 4 4" xfId="20729" xr:uid="{00000000-0005-0000-0000-000017050000}"/>
    <cellStyle name="쉼표 [0] 2 12 2 5" xfId="6327" xr:uid="{00000000-0005-0000-0000-000018050000}"/>
    <cellStyle name="쉼표 [0] 2 12 2 6" xfId="12088" xr:uid="{00000000-0005-0000-0000-000019050000}"/>
    <cellStyle name="쉼표 [0] 2 12 2 7" xfId="17849" xr:uid="{00000000-0005-0000-0000-00001A05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3" xfId="16768" xr:uid="{00000000-0005-0000-0000-00001F050000}"/>
    <cellStyle name="쉼표 [0] 2 12 3 2 2 4" xfId="22529" xr:uid="{00000000-0005-0000-0000-000020050000}"/>
    <cellStyle name="쉼표 [0] 2 12 3 2 3" xfId="8127" xr:uid="{00000000-0005-0000-0000-000021050000}"/>
    <cellStyle name="쉼표 [0] 2 12 3 2 4" xfId="13888" xr:uid="{00000000-0005-0000-0000-000022050000}"/>
    <cellStyle name="쉼표 [0] 2 12 3 2 5" xfId="19649" xr:uid="{00000000-0005-0000-0000-000023050000}"/>
    <cellStyle name="쉼표 [0] 2 12 3 3" xfId="3805" xr:uid="{00000000-0005-0000-0000-000024050000}"/>
    <cellStyle name="쉼표 [0] 2 12 3 3 2" xfId="9567" xr:uid="{00000000-0005-0000-0000-000025050000}"/>
    <cellStyle name="쉼표 [0] 2 12 3 3 3" xfId="15328" xr:uid="{00000000-0005-0000-0000-000026050000}"/>
    <cellStyle name="쉼표 [0] 2 12 3 3 4" xfId="21089" xr:uid="{00000000-0005-0000-0000-000027050000}"/>
    <cellStyle name="쉼표 [0] 2 12 3 4" xfId="6687" xr:uid="{00000000-0005-0000-0000-000028050000}"/>
    <cellStyle name="쉼표 [0] 2 12 3 5" xfId="12448" xr:uid="{00000000-0005-0000-0000-000029050000}"/>
    <cellStyle name="쉼표 [0] 2 12 3 6" xfId="18209" xr:uid="{00000000-0005-0000-0000-00002A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3" xfId="16048" xr:uid="{00000000-0005-0000-0000-00002E050000}"/>
    <cellStyle name="쉼표 [0] 2 12 4 2 4" xfId="21809" xr:uid="{00000000-0005-0000-0000-00002F050000}"/>
    <cellStyle name="쉼표 [0] 2 12 4 3" xfId="7407" xr:uid="{00000000-0005-0000-0000-000030050000}"/>
    <cellStyle name="쉼표 [0] 2 12 4 4" xfId="13168" xr:uid="{00000000-0005-0000-0000-000031050000}"/>
    <cellStyle name="쉼표 [0] 2 12 4 5" xfId="18929" xr:uid="{00000000-0005-0000-0000-000032050000}"/>
    <cellStyle name="쉼표 [0] 2 12 5" xfId="3085" xr:uid="{00000000-0005-0000-0000-000033050000}"/>
    <cellStyle name="쉼표 [0] 2 12 5 2" xfId="8847" xr:uid="{00000000-0005-0000-0000-000034050000}"/>
    <cellStyle name="쉼표 [0] 2 12 5 3" xfId="14608" xr:uid="{00000000-0005-0000-0000-000035050000}"/>
    <cellStyle name="쉼표 [0] 2 12 5 4" xfId="20369" xr:uid="{00000000-0005-0000-0000-000036050000}"/>
    <cellStyle name="쉼표 [0] 2 12 6" xfId="5967" xr:uid="{00000000-0005-0000-0000-000037050000}"/>
    <cellStyle name="쉼표 [0] 2 12 7" xfId="11728" xr:uid="{00000000-0005-0000-0000-000038050000}"/>
    <cellStyle name="쉼표 [0] 2 12 8" xfId="17489" xr:uid="{00000000-0005-0000-0000-00003905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3" xfId="16948" xr:uid="{00000000-0005-0000-0000-00003F050000}"/>
    <cellStyle name="쉼표 [0] 2 13 2 2 2 4" xfId="22709" xr:uid="{00000000-0005-0000-0000-000040050000}"/>
    <cellStyle name="쉼표 [0] 2 13 2 2 3" xfId="8307" xr:uid="{00000000-0005-0000-0000-000041050000}"/>
    <cellStyle name="쉼표 [0] 2 13 2 2 4" xfId="14068" xr:uid="{00000000-0005-0000-0000-000042050000}"/>
    <cellStyle name="쉼표 [0] 2 13 2 2 5" xfId="19829" xr:uid="{00000000-0005-0000-0000-000043050000}"/>
    <cellStyle name="쉼표 [0] 2 13 2 3" xfId="3985" xr:uid="{00000000-0005-0000-0000-000044050000}"/>
    <cellStyle name="쉼표 [0] 2 13 2 3 2" xfId="9747" xr:uid="{00000000-0005-0000-0000-000045050000}"/>
    <cellStyle name="쉼표 [0] 2 13 2 3 3" xfId="15508" xr:uid="{00000000-0005-0000-0000-000046050000}"/>
    <cellStyle name="쉼표 [0] 2 13 2 3 4" xfId="21269" xr:uid="{00000000-0005-0000-0000-000047050000}"/>
    <cellStyle name="쉼표 [0] 2 13 2 4" xfId="6867" xr:uid="{00000000-0005-0000-0000-000048050000}"/>
    <cellStyle name="쉼표 [0] 2 13 2 5" xfId="12628" xr:uid="{00000000-0005-0000-0000-000049050000}"/>
    <cellStyle name="쉼표 [0] 2 13 2 6" xfId="18389" xr:uid="{00000000-0005-0000-0000-00004A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3" xfId="16228" xr:uid="{00000000-0005-0000-0000-00004E050000}"/>
    <cellStyle name="쉼표 [0] 2 13 3 2 4" xfId="21989" xr:uid="{00000000-0005-0000-0000-00004F050000}"/>
    <cellStyle name="쉼표 [0] 2 13 3 3" xfId="7587" xr:uid="{00000000-0005-0000-0000-000050050000}"/>
    <cellStyle name="쉼표 [0] 2 13 3 4" xfId="13348" xr:uid="{00000000-0005-0000-0000-000051050000}"/>
    <cellStyle name="쉼표 [0] 2 13 3 5" xfId="19109" xr:uid="{00000000-0005-0000-0000-000052050000}"/>
    <cellStyle name="쉼표 [0] 2 13 4" xfId="3265" xr:uid="{00000000-0005-0000-0000-000053050000}"/>
    <cellStyle name="쉼표 [0] 2 13 4 2" xfId="9027" xr:uid="{00000000-0005-0000-0000-000054050000}"/>
    <cellStyle name="쉼표 [0] 2 13 4 3" xfId="14788" xr:uid="{00000000-0005-0000-0000-000055050000}"/>
    <cellStyle name="쉼표 [0] 2 13 4 4" xfId="20549" xr:uid="{00000000-0005-0000-0000-000056050000}"/>
    <cellStyle name="쉼표 [0] 2 13 5" xfId="6147" xr:uid="{00000000-0005-0000-0000-000057050000}"/>
    <cellStyle name="쉼표 [0] 2 13 6" xfId="11908" xr:uid="{00000000-0005-0000-0000-000058050000}"/>
    <cellStyle name="쉼표 [0] 2 13 7" xfId="17669" xr:uid="{00000000-0005-0000-0000-000059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3" xfId="16588" xr:uid="{00000000-0005-0000-0000-00005E050000}"/>
    <cellStyle name="쉼표 [0] 2 14 2 2 4" xfId="22349" xr:uid="{00000000-0005-0000-0000-00005F050000}"/>
    <cellStyle name="쉼표 [0] 2 14 2 3" xfId="7947" xr:uid="{00000000-0005-0000-0000-000060050000}"/>
    <cellStyle name="쉼표 [0] 2 14 2 4" xfId="13708" xr:uid="{00000000-0005-0000-0000-000061050000}"/>
    <cellStyle name="쉼표 [0] 2 14 2 5" xfId="19469" xr:uid="{00000000-0005-0000-0000-000062050000}"/>
    <cellStyle name="쉼표 [0] 2 14 3" xfId="3625" xr:uid="{00000000-0005-0000-0000-000063050000}"/>
    <cellStyle name="쉼표 [0] 2 14 3 2" xfId="9387" xr:uid="{00000000-0005-0000-0000-000064050000}"/>
    <cellStyle name="쉼표 [0] 2 14 3 3" xfId="15148" xr:uid="{00000000-0005-0000-0000-000065050000}"/>
    <cellStyle name="쉼표 [0] 2 14 3 4" xfId="20909" xr:uid="{00000000-0005-0000-0000-000066050000}"/>
    <cellStyle name="쉼표 [0] 2 14 4" xfId="6507" xr:uid="{00000000-0005-0000-0000-000067050000}"/>
    <cellStyle name="쉼표 [0] 2 14 5" xfId="12268" xr:uid="{00000000-0005-0000-0000-000068050000}"/>
    <cellStyle name="쉼표 [0] 2 14 6" xfId="18029" xr:uid="{00000000-0005-0000-0000-000069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3" xfId="15868" xr:uid="{00000000-0005-0000-0000-00006D050000}"/>
    <cellStyle name="쉼표 [0] 2 15 2 4" xfId="21629" xr:uid="{00000000-0005-0000-0000-00006E050000}"/>
    <cellStyle name="쉼표 [0] 2 15 3" xfId="7227" xr:uid="{00000000-0005-0000-0000-00006F050000}"/>
    <cellStyle name="쉼표 [0] 2 15 4" xfId="12988" xr:uid="{00000000-0005-0000-0000-000070050000}"/>
    <cellStyle name="쉼표 [0] 2 15 5" xfId="18749" xr:uid="{00000000-0005-0000-0000-000071050000}"/>
    <cellStyle name="쉼표 [0] 2 16" xfId="2905" xr:uid="{00000000-0005-0000-0000-000072050000}"/>
    <cellStyle name="쉼표 [0] 2 16 2" xfId="8667" xr:uid="{00000000-0005-0000-0000-000073050000}"/>
    <cellStyle name="쉼표 [0] 2 16 3" xfId="14428" xr:uid="{00000000-0005-0000-0000-000074050000}"/>
    <cellStyle name="쉼표 [0] 2 16 4" xfId="20189" xr:uid="{00000000-0005-0000-0000-000075050000}"/>
    <cellStyle name="쉼표 [0] 2 17" xfId="25" xr:uid="{00000000-0005-0000-0000-000076050000}"/>
    <cellStyle name="쉼표 [0] 2 18" xfId="5787" xr:uid="{00000000-0005-0000-0000-000077050000}"/>
    <cellStyle name="쉼표 [0] 2 19" xfId="11548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2" xfId="22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3" xfId="17303" xr:uid="{00000000-0005-0000-0000-000082050000}"/>
    <cellStyle name="쉼표 [0] 2 2 10 2 2 2 2 2 4" xfId="23064" xr:uid="{00000000-0005-0000-0000-000083050000}"/>
    <cellStyle name="쉼표 [0] 2 2 10 2 2 2 2 3" xfId="8662" xr:uid="{00000000-0005-0000-0000-000084050000}"/>
    <cellStyle name="쉼표 [0] 2 2 10 2 2 2 2 4" xfId="14423" xr:uid="{00000000-0005-0000-0000-000085050000}"/>
    <cellStyle name="쉼표 [0] 2 2 10 2 2 2 2 5" xfId="20184" xr:uid="{00000000-0005-0000-0000-000086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3" xfId="15863" xr:uid="{00000000-0005-0000-0000-000089050000}"/>
    <cellStyle name="쉼표 [0] 2 2 10 2 2 2 3 4" xfId="21624" xr:uid="{00000000-0005-0000-0000-00008A050000}"/>
    <cellStyle name="쉼표 [0] 2 2 10 2 2 2 4" xfId="7222" xr:uid="{00000000-0005-0000-0000-00008B050000}"/>
    <cellStyle name="쉼표 [0] 2 2 10 2 2 2 5" xfId="12983" xr:uid="{00000000-0005-0000-0000-00008C050000}"/>
    <cellStyle name="쉼표 [0] 2 2 10 2 2 2 6" xfId="18744" xr:uid="{00000000-0005-0000-0000-00008D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3" xfId="16583" xr:uid="{00000000-0005-0000-0000-000091050000}"/>
    <cellStyle name="쉼표 [0] 2 2 10 2 2 3 2 4" xfId="22344" xr:uid="{00000000-0005-0000-0000-000092050000}"/>
    <cellStyle name="쉼표 [0] 2 2 10 2 2 3 3" xfId="7942" xr:uid="{00000000-0005-0000-0000-000093050000}"/>
    <cellStyle name="쉼표 [0] 2 2 10 2 2 3 4" xfId="13703" xr:uid="{00000000-0005-0000-0000-000094050000}"/>
    <cellStyle name="쉼표 [0] 2 2 10 2 2 3 5" xfId="19464" xr:uid="{00000000-0005-0000-0000-000095050000}"/>
    <cellStyle name="쉼표 [0] 2 2 10 2 2 4" xfId="3620" xr:uid="{00000000-0005-0000-0000-000096050000}"/>
    <cellStyle name="쉼표 [0] 2 2 10 2 2 4 2" xfId="9382" xr:uid="{00000000-0005-0000-0000-000097050000}"/>
    <cellStyle name="쉼표 [0] 2 2 10 2 2 4 3" xfId="15143" xr:uid="{00000000-0005-0000-0000-000098050000}"/>
    <cellStyle name="쉼표 [0] 2 2 10 2 2 4 4" xfId="20904" xr:uid="{00000000-0005-0000-0000-000099050000}"/>
    <cellStyle name="쉼표 [0] 2 2 10 2 2 5" xfId="5783" xr:uid="{00000000-0005-0000-0000-00009A050000}"/>
    <cellStyle name="쉼표 [0] 2 2 10 2 2 5 2" xfId="11545" xr:uid="{00000000-0005-0000-0000-00009B050000}"/>
    <cellStyle name="쉼표 [0] 2 2 10 2 2 5 3" xfId="17306" xr:uid="{00000000-0005-0000-0000-00009C050000}"/>
    <cellStyle name="쉼표 [0] 2 2 10 2 2 5 4" xfId="23067" xr:uid="{00000000-0005-0000-0000-00009D050000}"/>
    <cellStyle name="쉼표 [0] 2 2 10 2 2 6" xfId="6502" xr:uid="{00000000-0005-0000-0000-00009E050000}"/>
    <cellStyle name="쉼표 [0] 2 2 10 2 2 7" xfId="12263" xr:uid="{00000000-0005-0000-0000-00009F050000}"/>
    <cellStyle name="쉼표 [0] 2 2 10 2 2 8" xfId="18024" xr:uid="{00000000-0005-0000-0000-0000A0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3" xfId="16943" xr:uid="{00000000-0005-0000-0000-0000A5050000}"/>
    <cellStyle name="쉼표 [0] 2 2 10 2 3 2 2 4" xfId="22704" xr:uid="{00000000-0005-0000-0000-0000A6050000}"/>
    <cellStyle name="쉼표 [0] 2 2 10 2 3 2 3" xfId="8302" xr:uid="{00000000-0005-0000-0000-0000A7050000}"/>
    <cellStyle name="쉼표 [0] 2 2 10 2 3 2 4" xfId="14063" xr:uid="{00000000-0005-0000-0000-0000A8050000}"/>
    <cellStyle name="쉼표 [0] 2 2 10 2 3 2 5" xfId="19824" xr:uid="{00000000-0005-0000-0000-0000A9050000}"/>
    <cellStyle name="쉼표 [0] 2 2 10 2 3 3" xfId="3980" xr:uid="{00000000-0005-0000-0000-0000AA050000}"/>
    <cellStyle name="쉼표 [0] 2 2 10 2 3 3 2" xfId="9742" xr:uid="{00000000-0005-0000-0000-0000AB050000}"/>
    <cellStyle name="쉼표 [0] 2 2 10 2 3 3 3" xfId="15503" xr:uid="{00000000-0005-0000-0000-0000AC050000}"/>
    <cellStyle name="쉼표 [0] 2 2 10 2 3 3 4" xfId="21264" xr:uid="{00000000-0005-0000-0000-0000AD050000}"/>
    <cellStyle name="쉼표 [0] 2 2 10 2 3 4" xfId="6862" xr:uid="{00000000-0005-0000-0000-0000AE050000}"/>
    <cellStyle name="쉼표 [0] 2 2 10 2 3 5" xfId="12623" xr:uid="{00000000-0005-0000-0000-0000AF050000}"/>
    <cellStyle name="쉼표 [0] 2 2 10 2 3 6" xfId="18384" xr:uid="{00000000-0005-0000-0000-0000B0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3" xfId="16223" xr:uid="{00000000-0005-0000-0000-0000B4050000}"/>
    <cellStyle name="쉼표 [0] 2 2 10 2 4 2 4" xfId="21984" xr:uid="{00000000-0005-0000-0000-0000B5050000}"/>
    <cellStyle name="쉼표 [0] 2 2 10 2 4 3" xfId="7582" xr:uid="{00000000-0005-0000-0000-0000B6050000}"/>
    <cellStyle name="쉼표 [0] 2 2 10 2 4 4" xfId="13343" xr:uid="{00000000-0005-0000-0000-0000B7050000}"/>
    <cellStyle name="쉼표 [0] 2 2 10 2 4 5" xfId="19104" xr:uid="{00000000-0005-0000-0000-0000B8050000}"/>
    <cellStyle name="쉼표 [0] 2 2 10 2 5" xfId="3260" xr:uid="{00000000-0005-0000-0000-0000B9050000}"/>
    <cellStyle name="쉼표 [0] 2 2 10 2 5 2" xfId="9022" xr:uid="{00000000-0005-0000-0000-0000BA050000}"/>
    <cellStyle name="쉼표 [0] 2 2 10 2 5 3" xfId="14783" xr:uid="{00000000-0005-0000-0000-0000BB050000}"/>
    <cellStyle name="쉼표 [0] 2 2 10 2 5 4" xfId="20544" xr:uid="{00000000-0005-0000-0000-0000BC050000}"/>
    <cellStyle name="쉼표 [0] 2 2 10 2 6" xfId="380" xr:uid="{00000000-0005-0000-0000-0000BD050000}"/>
    <cellStyle name="쉼표 [0] 2 2 10 2 7" xfId="6142" xr:uid="{00000000-0005-0000-0000-0000BE050000}"/>
    <cellStyle name="쉼표 [0] 2 2 10 2 8" xfId="11903" xr:uid="{00000000-0005-0000-0000-0000BF050000}"/>
    <cellStyle name="쉼표 [0] 2 2 10 2 9" xfId="17664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3" xfId="17123" xr:uid="{00000000-0005-0000-0000-0000C6050000}"/>
    <cellStyle name="쉼표 [0] 2 2 10 3 2 2 2 4" xfId="22884" xr:uid="{00000000-0005-0000-0000-0000C7050000}"/>
    <cellStyle name="쉼표 [0] 2 2 10 3 2 2 3" xfId="8482" xr:uid="{00000000-0005-0000-0000-0000C8050000}"/>
    <cellStyle name="쉼표 [0] 2 2 10 3 2 2 4" xfId="14243" xr:uid="{00000000-0005-0000-0000-0000C9050000}"/>
    <cellStyle name="쉼표 [0] 2 2 10 3 2 2 5" xfId="20004" xr:uid="{00000000-0005-0000-0000-0000CA050000}"/>
    <cellStyle name="쉼표 [0] 2 2 10 3 2 3" xfId="4160" xr:uid="{00000000-0005-0000-0000-0000CB050000}"/>
    <cellStyle name="쉼표 [0] 2 2 10 3 2 3 2" xfId="9922" xr:uid="{00000000-0005-0000-0000-0000CC050000}"/>
    <cellStyle name="쉼표 [0] 2 2 10 3 2 3 3" xfId="15683" xr:uid="{00000000-0005-0000-0000-0000CD050000}"/>
    <cellStyle name="쉼표 [0] 2 2 10 3 2 3 4" xfId="21444" xr:uid="{00000000-0005-0000-0000-0000CE050000}"/>
    <cellStyle name="쉼표 [0] 2 2 10 3 2 4" xfId="7042" xr:uid="{00000000-0005-0000-0000-0000CF050000}"/>
    <cellStyle name="쉼표 [0] 2 2 10 3 2 5" xfId="12803" xr:uid="{00000000-0005-0000-0000-0000D0050000}"/>
    <cellStyle name="쉼표 [0] 2 2 10 3 2 6" xfId="18564" xr:uid="{00000000-0005-0000-0000-0000D1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3" xfId="16403" xr:uid="{00000000-0005-0000-0000-0000D5050000}"/>
    <cellStyle name="쉼표 [0] 2 2 10 3 3 2 4" xfId="22164" xr:uid="{00000000-0005-0000-0000-0000D6050000}"/>
    <cellStyle name="쉼표 [0] 2 2 10 3 3 3" xfId="7762" xr:uid="{00000000-0005-0000-0000-0000D7050000}"/>
    <cellStyle name="쉼표 [0] 2 2 10 3 3 4" xfId="13523" xr:uid="{00000000-0005-0000-0000-0000D8050000}"/>
    <cellStyle name="쉼표 [0] 2 2 10 3 3 5" xfId="19284" xr:uid="{00000000-0005-0000-0000-0000D9050000}"/>
    <cellStyle name="쉼표 [0] 2 2 10 3 4" xfId="3440" xr:uid="{00000000-0005-0000-0000-0000DA050000}"/>
    <cellStyle name="쉼표 [0] 2 2 10 3 4 2" xfId="9202" xr:uid="{00000000-0005-0000-0000-0000DB050000}"/>
    <cellStyle name="쉼표 [0] 2 2 10 3 4 3" xfId="14963" xr:uid="{00000000-0005-0000-0000-0000DC050000}"/>
    <cellStyle name="쉼표 [0] 2 2 10 3 4 4" xfId="20724" xr:uid="{00000000-0005-0000-0000-0000DD050000}"/>
    <cellStyle name="쉼표 [0] 2 2 10 3 5" xfId="6322" xr:uid="{00000000-0005-0000-0000-0000DE050000}"/>
    <cellStyle name="쉼표 [0] 2 2 10 3 6" xfId="12083" xr:uid="{00000000-0005-0000-0000-0000DF050000}"/>
    <cellStyle name="쉼표 [0] 2 2 10 3 7" xfId="17844" xr:uid="{00000000-0005-0000-0000-0000E0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3" xfId="16763" xr:uid="{00000000-0005-0000-0000-0000E5050000}"/>
    <cellStyle name="쉼표 [0] 2 2 10 4 2 2 4" xfId="22524" xr:uid="{00000000-0005-0000-0000-0000E6050000}"/>
    <cellStyle name="쉼표 [0] 2 2 10 4 2 3" xfId="8122" xr:uid="{00000000-0005-0000-0000-0000E7050000}"/>
    <cellStyle name="쉼표 [0] 2 2 10 4 2 4" xfId="13883" xr:uid="{00000000-0005-0000-0000-0000E8050000}"/>
    <cellStyle name="쉼표 [0] 2 2 10 4 2 5" xfId="19644" xr:uid="{00000000-0005-0000-0000-0000E9050000}"/>
    <cellStyle name="쉼표 [0] 2 2 10 4 3" xfId="3800" xr:uid="{00000000-0005-0000-0000-0000EA050000}"/>
    <cellStyle name="쉼표 [0] 2 2 10 4 3 2" xfId="9562" xr:uid="{00000000-0005-0000-0000-0000EB050000}"/>
    <cellStyle name="쉼표 [0] 2 2 10 4 3 3" xfId="15323" xr:uid="{00000000-0005-0000-0000-0000EC050000}"/>
    <cellStyle name="쉼표 [0] 2 2 10 4 3 4" xfId="21084" xr:uid="{00000000-0005-0000-0000-0000ED050000}"/>
    <cellStyle name="쉼표 [0] 2 2 10 4 4" xfId="6682" xr:uid="{00000000-0005-0000-0000-0000EE050000}"/>
    <cellStyle name="쉼표 [0] 2 2 10 4 5" xfId="12443" xr:uid="{00000000-0005-0000-0000-0000EF050000}"/>
    <cellStyle name="쉼표 [0] 2 2 10 4 6" xfId="18204" xr:uid="{00000000-0005-0000-0000-0000F0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3" xfId="16043" xr:uid="{00000000-0005-0000-0000-0000F4050000}"/>
    <cellStyle name="쉼표 [0] 2 2 10 5 2 4" xfId="21804" xr:uid="{00000000-0005-0000-0000-0000F5050000}"/>
    <cellStyle name="쉼표 [0] 2 2 10 5 3" xfId="7402" xr:uid="{00000000-0005-0000-0000-0000F6050000}"/>
    <cellStyle name="쉼표 [0] 2 2 10 5 4" xfId="13163" xr:uid="{00000000-0005-0000-0000-0000F7050000}"/>
    <cellStyle name="쉼표 [0] 2 2 10 5 5" xfId="18924" xr:uid="{00000000-0005-0000-0000-0000F8050000}"/>
    <cellStyle name="쉼표 [0] 2 2 10 6" xfId="3080" xr:uid="{00000000-0005-0000-0000-0000F9050000}"/>
    <cellStyle name="쉼표 [0] 2 2 10 6 2" xfId="8842" xr:uid="{00000000-0005-0000-0000-0000FA050000}"/>
    <cellStyle name="쉼표 [0] 2 2 10 6 3" xfId="14603" xr:uid="{00000000-0005-0000-0000-0000FB050000}"/>
    <cellStyle name="쉼표 [0] 2 2 10 6 4" xfId="20364" xr:uid="{00000000-0005-0000-0000-0000FC050000}"/>
    <cellStyle name="쉼표 [0] 2 2 10 7" xfId="200" xr:uid="{00000000-0005-0000-0000-0000FD050000}"/>
    <cellStyle name="쉼표 [0] 2 2 10 8" xfId="5962" xr:uid="{00000000-0005-0000-0000-0000FE050000}"/>
    <cellStyle name="쉼표 [0] 2 2 10 9" xfId="11723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3" xfId="17133" xr:uid="{00000000-0005-0000-0000-000006060000}"/>
    <cellStyle name="쉼표 [0] 2 2 11 2 2 2 2 4" xfId="22894" xr:uid="{00000000-0005-0000-0000-000007060000}"/>
    <cellStyle name="쉼표 [0] 2 2 11 2 2 2 3" xfId="8492" xr:uid="{00000000-0005-0000-0000-000008060000}"/>
    <cellStyle name="쉼표 [0] 2 2 11 2 2 2 4" xfId="14253" xr:uid="{00000000-0005-0000-0000-000009060000}"/>
    <cellStyle name="쉼표 [0] 2 2 11 2 2 2 5" xfId="20014" xr:uid="{00000000-0005-0000-0000-00000A060000}"/>
    <cellStyle name="쉼표 [0] 2 2 11 2 2 3" xfId="4170" xr:uid="{00000000-0005-0000-0000-00000B060000}"/>
    <cellStyle name="쉼표 [0] 2 2 11 2 2 3 2" xfId="9932" xr:uid="{00000000-0005-0000-0000-00000C060000}"/>
    <cellStyle name="쉼표 [0] 2 2 11 2 2 3 3" xfId="15693" xr:uid="{00000000-0005-0000-0000-00000D060000}"/>
    <cellStyle name="쉼표 [0] 2 2 11 2 2 3 4" xfId="21454" xr:uid="{00000000-0005-0000-0000-00000E060000}"/>
    <cellStyle name="쉼표 [0] 2 2 11 2 2 4" xfId="7052" xr:uid="{00000000-0005-0000-0000-00000F060000}"/>
    <cellStyle name="쉼표 [0] 2 2 11 2 2 5" xfId="12813" xr:uid="{00000000-0005-0000-0000-000010060000}"/>
    <cellStyle name="쉼표 [0] 2 2 11 2 2 6" xfId="18574" xr:uid="{00000000-0005-0000-0000-000011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3" xfId="16413" xr:uid="{00000000-0005-0000-0000-000015060000}"/>
    <cellStyle name="쉼표 [0] 2 2 11 2 3 2 4" xfId="22174" xr:uid="{00000000-0005-0000-0000-000016060000}"/>
    <cellStyle name="쉼표 [0] 2 2 11 2 3 3" xfId="7772" xr:uid="{00000000-0005-0000-0000-000017060000}"/>
    <cellStyle name="쉼표 [0] 2 2 11 2 3 4" xfId="13533" xr:uid="{00000000-0005-0000-0000-000018060000}"/>
    <cellStyle name="쉼표 [0] 2 2 11 2 3 5" xfId="19294" xr:uid="{00000000-0005-0000-0000-000019060000}"/>
    <cellStyle name="쉼표 [0] 2 2 11 2 4" xfId="3450" xr:uid="{00000000-0005-0000-0000-00001A060000}"/>
    <cellStyle name="쉼표 [0] 2 2 11 2 4 2" xfId="9212" xr:uid="{00000000-0005-0000-0000-00001B060000}"/>
    <cellStyle name="쉼표 [0] 2 2 11 2 4 3" xfId="14973" xr:uid="{00000000-0005-0000-0000-00001C060000}"/>
    <cellStyle name="쉼표 [0] 2 2 11 2 4 4" xfId="20734" xr:uid="{00000000-0005-0000-0000-00001D060000}"/>
    <cellStyle name="쉼표 [0] 2 2 11 2 5" xfId="6332" xr:uid="{00000000-0005-0000-0000-00001E060000}"/>
    <cellStyle name="쉼표 [0] 2 2 11 2 6" xfId="12093" xr:uid="{00000000-0005-0000-0000-00001F060000}"/>
    <cellStyle name="쉼표 [0] 2 2 11 2 7" xfId="17854" xr:uid="{00000000-0005-0000-0000-000020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3" xfId="16773" xr:uid="{00000000-0005-0000-0000-000025060000}"/>
    <cellStyle name="쉼표 [0] 2 2 11 3 2 2 4" xfId="22534" xr:uid="{00000000-0005-0000-0000-000026060000}"/>
    <cellStyle name="쉼표 [0] 2 2 11 3 2 3" xfId="8132" xr:uid="{00000000-0005-0000-0000-000027060000}"/>
    <cellStyle name="쉼표 [0] 2 2 11 3 2 4" xfId="13893" xr:uid="{00000000-0005-0000-0000-000028060000}"/>
    <cellStyle name="쉼표 [0] 2 2 11 3 2 5" xfId="19654" xr:uid="{00000000-0005-0000-0000-000029060000}"/>
    <cellStyle name="쉼표 [0] 2 2 11 3 3" xfId="3810" xr:uid="{00000000-0005-0000-0000-00002A060000}"/>
    <cellStyle name="쉼표 [0] 2 2 11 3 3 2" xfId="9572" xr:uid="{00000000-0005-0000-0000-00002B060000}"/>
    <cellStyle name="쉼표 [0] 2 2 11 3 3 3" xfId="15333" xr:uid="{00000000-0005-0000-0000-00002C060000}"/>
    <cellStyle name="쉼표 [0] 2 2 11 3 3 4" xfId="21094" xr:uid="{00000000-0005-0000-0000-00002D060000}"/>
    <cellStyle name="쉼표 [0] 2 2 11 3 4" xfId="6692" xr:uid="{00000000-0005-0000-0000-00002E060000}"/>
    <cellStyle name="쉼표 [0] 2 2 11 3 5" xfId="12453" xr:uid="{00000000-0005-0000-0000-00002F060000}"/>
    <cellStyle name="쉼표 [0] 2 2 11 3 6" xfId="18214" xr:uid="{00000000-0005-0000-0000-000030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3" xfId="16053" xr:uid="{00000000-0005-0000-0000-000034060000}"/>
    <cellStyle name="쉼표 [0] 2 2 11 4 2 4" xfId="21814" xr:uid="{00000000-0005-0000-0000-000035060000}"/>
    <cellStyle name="쉼표 [0] 2 2 11 4 3" xfId="7412" xr:uid="{00000000-0005-0000-0000-000036060000}"/>
    <cellStyle name="쉼표 [0] 2 2 11 4 4" xfId="13173" xr:uid="{00000000-0005-0000-0000-000037060000}"/>
    <cellStyle name="쉼표 [0] 2 2 11 4 5" xfId="18934" xr:uid="{00000000-0005-0000-0000-000038060000}"/>
    <cellStyle name="쉼표 [0] 2 2 11 5" xfId="3090" xr:uid="{00000000-0005-0000-0000-000039060000}"/>
    <cellStyle name="쉼표 [0] 2 2 11 5 2" xfId="8852" xr:uid="{00000000-0005-0000-0000-00003A060000}"/>
    <cellStyle name="쉼표 [0] 2 2 11 5 3" xfId="14613" xr:uid="{00000000-0005-0000-0000-00003B060000}"/>
    <cellStyle name="쉼표 [0] 2 2 11 5 4" xfId="20374" xr:uid="{00000000-0005-0000-0000-00003C060000}"/>
    <cellStyle name="쉼표 [0] 2 2 11 6" xfId="5972" xr:uid="{00000000-0005-0000-0000-00003D060000}"/>
    <cellStyle name="쉼표 [0] 2 2 11 7" xfId="11733" xr:uid="{00000000-0005-0000-0000-00003E060000}"/>
    <cellStyle name="쉼표 [0] 2 2 11 8" xfId="17494" xr:uid="{00000000-0005-0000-0000-00003F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3" xfId="16953" xr:uid="{00000000-0005-0000-0000-000045060000}"/>
    <cellStyle name="쉼표 [0] 2 2 12 2 2 2 4" xfId="22714" xr:uid="{00000000-0005-0000-0000-000046060000}"/>
    <cellStyle name="쉼표 [0] 2 2 12 2 2 3" xfId="8312" xr:uid="{00000000-0005-0000-0000-000047060000}"/>
    <cellStyle name="쉼표 [0] 2 2 12 2 2 4" xfId="14073" xr:uid="{00000000-0005-0000-0000-000048060000}"/>
    <cellStyle name="쉼표 [0] 2 2 12 2 2 5" xfId="19834" xr:uid="{00000000-0005-0000-0000-000049060000}"/>
    <cellStyle name="쉼표 [0] 2 2 12 2 3" xfId="3990" xr:uid="{00000000-0005-0000-0000-00004A060000}"/>
    <cellStyle name="쉼표 [0] 2 2 12 2 3 2" xfId="9752" xr:uid="{00000000-0005-0000-0000-00004B060000}"/>
    <cellStyle name="쉼표 [0] 2 2 12 2 3 3" xfId="15513" xr:uid="{00000000-0005-0000-0000-00004C060000}"/>
    <cellStyle name="쉼표 [0] 2 2 12 2 3 4" xfId="21274" xr:uid="{00000000-0005-0000-0000-00004D060000}"/>
    <cellStyle name="쉼표 [0] 2 2 12 2 4" xfId="6872" xr:uid="{00000000-0005-0000-0000-00004E060000}"/>
    <cellStyle name="쉼표 [0] 2 2 12 2 5" xfId="12633" xr:uid="{00000000-0005-0000-0000-00004F060000}"/>
    <cellStyle name="쉼표 [0] 2 2 12 2 6" xfId="18394" xr:uid="{00000000-0005-0000-0000-000050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3" xfId="16233" xr:uid="{00000000-0005-0000-0000-000054060000}"/>
    <cellStyle name="쉼표 [0] 2 2 12 3 2 4" xfId="21994" xr:uid="{00000000-0005-0000-0000-000055060000}"/>
    <cellStyle name="쉼표 [0] 2 2 12 3 3" xfId="7592" xr:uid="{00000000-0005-0000-0000-000056060000}"/>
    <cellStyle name="쉼표 [0] 2 2 12 3 4" xfId="13353" xr:uid="{00000000-0005-0000-0000-000057060000}"/>
    <cellStyle name="쉼표 [0] 2 2 12 3 5" xfId="19114" xr:uid="{00000000-0005-0000-0000-000058060000}"/>
    <cellStyle name="쉼표 [0] 2 2 12 4" xfId="3270" xr:uid="{00000000-0005-0000-0000-000059060000}"/>
    <cellStyle name="쉼표 [0] 2 2 12 4 2" xfId="9032" xr:uid="{00000000-0005-0000-0000-00005A060000}"/>
    <cellStyle name="쉼표 [0] 2 2 12 4 3" xfId="14793" xr:uid="{00000000-0005-0000-0000-00005B060000}"/>
    <cellStyle name="쉼표 [0] 2 2 12 4 4" xfId="20554" xr:uid="{00000000-0005-0000-0000-00005C060000}"/>
    <cellStyle name="쉼표 [0] 2 2 12 5" xfId="6152" xr:uid="{00000000-0005-0000-0000-00005D060000}"/>
    <cellStyle name="쉼표 [0] 2 2 12 6" xfId="11913" xr:uid="{00000000-0005-0000-0000-00005E060000}"/>
    <cellStyle name="쉼표 [0] 2 2 12 7" xfId="17674" xr:uid="{00000000-0005-0000-0000-00005F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3" xfId="16593" xr:uid="{00000000-0005-0000-0000-000064060000}"/>
    <cellStyle name="쉼표 [0] 2 2 13 2 2 4" xfId="22354" xr:uid="{00000000-0005-0000-0000-000065060000}"/>
    <cellStyle name="쉼표 [0] 2 2 13 2 3" xfId="7952" xr:uid="{00000000-0005-0000-0000-000066060000}"/>
    <cellStyle name="쉼표 [0] 2 2 13 2 4" xfId="13713" xr:uid="{00000000-0005-0000-0000-000067060000}"/>
    <cellStyle name="쉼표 [0] 2 2 13 2 5" xfId="19474" xr:uid="{00000000-0005-0000-0000-000068060000}"/>
    <cellStyle name="쉼표 [0] 2 2 13 3" xfId="3630" xr:uid="{00000000-0005-0000-0000-000069060000}"/>
    <cellStyle name="쉼표 [0] 2 2 13 3 2" xfId="9392" xr:uid="{00000000-0005-0000-0000-00006A060000}"/>
    <cellStyle name="쉼표 [0] 2 2 13 3 3" xfId="15153" xr:uid="{00000000-0005-0000-0000-00006B060000}"/>
    <cellStyle name="쉼표 [0] 2 2 13 3 4" xfId="20914" xr:uid="{00000000-0005-0000-0000-00006C060000}"/>
    <cellStyle name="쉼표 [0] 2 2 13 4" xfId="6512" xr:uid="{00000000-0005-0000-0000-00006D060000}"/>
    <cellStyle name="쉼표 [0] 2 2 13 5" xfId="12273" xr:uid="{00000000-0005-0000-0000-00006E060000}"/>
    <cellStyle name="쉼표 [0] 2 2 13 6" xfId="18034" xr:uid="{00000000-0005-0000-0000-00006F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3" xfId="15873" xr:uid="{00000000-0005-0000-0000-000073060000}"/>
    <cellStyle name="쉼표 [0] 2 2 14 2 4" xfId="21634" xr:uid="{00000000-0005-0000-0000-000074060000}"/>
    <cellStyle name="쉼표 [0] 2 2 14 3" xfId="7232" xr:uid="{00000000-0005-0000-0000-000075060000}"/>
    <cellStyle name="쉼표 [0] 2 2 14 4" xfId="12993" xr:uid="{00000000-0005-0000-0000-000076060000}"/>
    <cellStyle name="쉼표 [0] 2 2 14 5" xfId="18754" xr:uid="{00000000-0005-0000-0000-000077060000}"/>
    <cellStyle name="쉼표 [0] 2 2 15" xfId="2910" xr:uid="{00000000-0005-0000-0000-000078060000}"/>
    <cellStyle name="쉼표 [0] 2 2 15 2" xfId="8672" xr:uid="{00000000-0005-0000-0000-000079060000}"/>
    <cellStyle name="쉼표 [0] 2 2 15 3" xfId="14433" xr:uid="{00000000-0005-0000-0000-00007A060000}"/>
    <cellStyle name="쉼표 [0] 2 2 15 4" xfId="20194" xr:uid="{00000000-0005-0000-0000-00007B060000}"/>
    <cellStyle name="쉼표 [0] 2 2 16" xfId="30" xr:uid="{00000000-0005-0000-0000-00007C060000}"/>
    <cellStyle name="쉼표 [0] 2 2 17" xfId="5792" xr:uid="{00000000-0005-0000-0000-00007D060000}"/>
    <cellStyle name="쉼표 [0] 2 2 18" xfId="11553" xr:uid="{00000000-0005-0000-0000-00007E060000}"/>
    <cellStyle name="쉼표 [0] 2 2 19" xfId="17314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1" xfId="11563" xr:uid="{00000000-0005-0000-0000-000082060000}"/>
    <cellStyle name="쉼표 [0] 2 2 2 12" xfId="17324" xr:uid="{00000000-0005-0000-0000-000083060000}"/>
    <cellStyle name="쉼표 [0] 2 2 2 2" xfId="70" xr:uid="{00000000-0005-0000-0000-000084060000}"/>
    <cellStyle name="쉼표 [0] 2 2 2 2 10" xfId="17354" xr:uid="{00000000-0005-0000-0000-000085060000}"/>
    <cellStyle name="쉼표 [0] 2 2 2 2 2" xfId="140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3" xfId="17243" xr:uid="{00000000-0005-0000-0000-00008D060000}"/>
    <cellStyle name="쉼표 [0] 2 2 2 2 2 2 2 2 2 2 4" xfId="23004" xr:uid="{00000000-0005-0000-0000-00008E060000}"/>
    <cellStyle name="쉼표 [0] 2 2 2 2 2 2 2 2 2 3" xfId="8602" xr:uid="{00000000-0005-0000-0000-00008F060000}"/>
    <cellStyle name="쉼표 [0] 2 2 2 2 2 2 2 2 2 4" xfId="14363" xr:uid="{00000000-0005-0000-0000-000090060000}"/>
    <cellStyle name="쉼표 [0] 2 2 2 2 2 2 2 2 2 5" xfId="20124" xr:uid="{00000000-0005-0000-0000-000091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3" xfId="15803" xr:uid="{00000000-0005-0000-0000-000094060000}"/>
    <cellStyle name="쉼표 [0] 2 2 2 2 2 2 2 2 3 4" xfId="21564" xr:uid="{00000000-0005-0000-0000-000095060000}"/>
    <cellStyle name="쉼표 [0] 2 2 2 2 2 2 2 2 4" xfId="7162" xr:uid="{00000000-0005-0000-0000-000096060000}"/>
    <cellStyle name="쉼표 [0] 2 2 2 2 2 2 2 2 5" xfId="12923" xr:uid="{00000000-0005-0000-0000-000097060000}"/>
    <cellStyle name="쉼표 [0] 2 2 2 2 2 2 2 2 6" xfId="18684" xr:uid="{00000000-0005-0000-0000-000098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3" xfId="16523" xr:uid="{00000000-0005-0000-0000-00009C060000}"/>
    <cellStyle name="쉼표 [0] 2 2 2 2 2 2 2 3 2 4" xfId="22284" xr:uid="{00000000-0005-0000-0000-00009D060000}"/>
    <cellStyle name="쉼표 [0] 2 2 2 2 2 2 2 3 3" xfId="7882" xr:uid="{00000000-0005-0000-0000-00009E060000}"/>
    <cellStyle name="쉼표 [0] 2 2 2 2 2 2 2 3 4" xfId="13643" xr:uid="{00000000-0005-0000-0000-00009F060000}"/>
    <cellStyle name="쉼표 [0] 2 2 2 2 2 2 2 3 5" xfId="19404" xr:uid="{00000000-0005-0000-0000-0000A0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3" xfId="15083" xr:uid="{00000000-0005-0000-0000-0000A3060000}"/>
    <cellStyle name="쉼표 [0] 2 2 2 2 2 2 2 4 4" xfId="20844" xr:uid="{00000000-0005-0000-0000-0000A4060000}"/>
    <cellStyle name="쉼표 [0] 2 2 2 2 2 2 2 5" xfId="6442" xr:uid="{00000000-0005-0000-0000-0000A5060000}"/>
    <cellStyle name="쉼표 [0] 2 2 2 2 2 2 2 6" xfId="12203" xr:uid="{00000000-0005-0000-0000-0000A6060000}"/>
    <cellStyle name="쉼표 [0] 2 2 2 2 2 2 2 7" xfId="17964" xr:uid="{00000000-0005-0000-0000-0000A7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3" xfId="16883" xr:uid="{00000000-0005-0000-0000-0000AC060000}"/>
    <cellStyle name="쉼표 [0] 2 2 2 2 2 2 3 2 2 4" xfId="22644" xr:uid="{00000000-0005-0000-0000-0000AD060000}"/>
    <cellStyle name="쉼표 [0] 2 2 2 2 2 2 3 2 3" xfId="8242" xr:uid="{00000000-0005-0000-0000-0000AE060000}"/>
    <cellStyle name="쉼표 [0] 2 2 2 2 2 2 3 2 4" xfId="14003" xr:uid="{00000000-0005-0000-0000-0000AF060000}"/>
    <cellStyle name="쉼표 [0] 2 2 2 2 2 2 3 2 5" xfId="19764" xr:uid="{00000000-0005-0000-0000-0000B0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3" xfId="15443" xr:uid="{00000000-0005-0000-0000-0000B3060000}"/>
    <cellStyle name="쉼표 [0] 2 2 2 2 2 2 3 3 4" xfId="21204" xr:uid="{00000000-0005-0000-0000-0000B4060000}"/>
    <cellStyle name="쉼표 [0] 2 2 2 2 2 2 3 4" xfId="6802" xr:uid="{00000000-0005-0000-0000-0000B5060000}"/>
    <cellStyle name="쉼표 [0] 2 2 2 2 2 2 3 5" xfId="12563" xr:uid="{00000000-0005-0000-0000-0000B6060000}"/>
    <cellStyle name="쉼표 [0] 2 2 2 2 2 2 3 6" xfId="18324" xr:uid="{00000000-0005-0000-0000-0000B7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3" xfId="16163" xr:uid="{00000000-0005-0000-0000-0000BB060000}"/>
    <cellStyle name="쉼표 [0] 2 2 2 2 2 2 4 2 4" xfId="21924" xr:uid="{00000000-0005-0000-0000-0000BC060000}"/>
    <cellStyle name="쉼표 [0] 2 2 2 2 2 2 4 3" xfId="7522" xr:uid="{00000000-0005-0000-0000-0000BD060000}"/>
    <cellStyle name="쉼표 [0] 2 2 2 2 2 2 4 4" xfId="13283" xr:uid="{00000000-0005-0000-0000-0000BE060000}"/>
    <cellStyle name="쉼표 [0] 2 2 2 2 2 2 4 5" xfId="19044" xr:uid="{00000000-0005-0000-0000-0000BF060000}"/>
    <cellStyle name="쉼표 [0] 2 2 2 2 2 2 5" xfId="3200" xr:uid="{00000000-0005-0000-0000-0000C0060000}"/>
    <cellStyle name="쉼표 [0] 2 2 2 2 2 2 5 2" xfId="8962" xr:uid="{00000000-0005-0000-0000-0000C1060000}"/>
    <cellStyle name="쉼표 [0] 2 2 2 2 2 2 5 3" xfId="14723" xr:uid="{00000000-0005-0000-0000-0000C2060000}"/>
    <cellStyle name="쉼표 [0] 2 2 2 2 2 2 5 4" xfId="20484" xr:uid="{00000000-0005-0000-0000-0000C3060000}"/>
    <cellStyle name="쉼표 [0] 2 2 2 2 2 2 6" xfId="6082" xr:uid="{00000000-0005-0000-0000-0000C4060000}"/>
    <cellStyle name="쉼표 [0] 2 2 2 2 2 2 7" xfId="11843" xr:uid="{00000000-0005-0000-0000-0000C5060000}"/>
    <cellStyle name="쉼표 [0] 2 2 2 2 2 2 8" xfId="17604" xr:uid="{00000000-0005-0000-0000-0000C6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3" xfId="17063" xr:uid="{00000000-0005-0000-0000-0000CC060000}"/>
    <cellStyle name="쉼표 [0] 2 2 2 2 2 3 2 2 2 4" xfId="22824" xr:uid="{00000000-0005-0000-0000-0000CD060000}"/>
    <cellStyle name="쉼표 [0] 2 2 2 2 2 3 2 2 3" xfId="8422" xr:uid="{00000000-0005-0000-0000-0000CE060000}"/>
    <cellStyle name="쉼표 [0] 2 2 2 2 2 3 2 2 4" xfId="14183" xr:uid="{00000000-0005-0000-0000-0000CF060000}"/>
    <cellStyle name="쉼표 [0] 2 2 2 2 2 3 2 2 5" xfId="19944" xr:uid="{00000000-0005-0000-0000-0000D0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3" xfId="15623" xr:uid="{00000000-0005-0000-0000-0000D3060000}"/>
    <cellStyle name="쉼표 [0] 2 2 2 2 2 3 2 3 4" xfId="21384" xr:uid="{00000000-0005-0000-0000-0000D4060000}"/>
    <cellStyle name="쉼표 [0] 2 2 2 2 2 3 2 4" xfId="6982" xr:uid="{00000000-0005-0000-0000-0000D5060000}"/>
    <cellStyle name="쉼표 [0] 2 2 2 2 2 3 2 5" xfId="12743" xr:uid="{00000000-0005-0000-0000-0000D6060000}"/>
    <cellStyle name="쉼표 [0] 2 2 2 2 2 3 2 6" xfId="18504" xr:uid="{00000000-0005-0000-0000-0000D7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3" xfId="16343" xr:uid="{00000000-0005-0000-0000-0000DB060000}"/>
    <cellStyle name="쉼표 [0] 2 2 2 2 2 3 3 2 4" xfId="22104" xr:uid="{00000000-0005-0000-0000-0000DC060000}"/>
    <cellStyle name="쉼표 [0] 2 2 2 2 2 3 3 3" xfId="7702" xr:uid="{00000000-0005-0000-0000-0000DD060000}"/>
    <cellStyle name="쉼표 [0] 2 2 2 2 2 3 3 4" xfId="13463" xr:uid="{00000000-0005-0000-0000-0000DE060000}"/>
    <cellStyle name="쉼표 [0] 2 2 2 2 2 3 3 5" xfId="19224" xr:uid="{00000000-0005-0000-0000-0000DF060000}"/>
    <cellStyle name="쉼표 [0] 2 2 2 2 2 3 4" xfId="3380" xr:uid="{00000000-0005-0000-0000-0000E0060000}"/>
    <cellStyle name="쉼표 [0] 2 2 2 2 2 3 4 2" xfId="9142" xr:uid="{00000000-0005-0000-0000-0000E1060000}"/>
    <cellStyle name="쉼표 [0] 2 2 2 2 2 3 4 3" xfId="14903" xr:uid="{00000000-0005-0000-0000-0000E2060000}"/>
    <cellStyle name="쉼표 [0] 2 2 2 2 2 3 4 4" xfId="20664" xr:uid="{00000000-0005-0000-0000-0000E3060000}"/>
    <cellStyle name="쉼표 [0] 2 2 2 2 2 3 5" xfId="6262" xr:uid="{00000000-0005-0000-0000-0000E4060000}"/>
    <cellStyle name="쉼표 [0] 2 2 2 2 2 3 6" xfId="12023" xr:uid="{00000000-0005-0000-0000-0000E5060000}"/>
    <cellStyle name="쉼표 [0] 2 2 2 2 2 3 7" xfId="17784" xr:uid="{00000000-0005-0000-0000-0000E6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3" xfId="16703" xr:uid="{00000000-0005-0000-0000-0000EB060000}"/>
    <cellStyle name="쉼표 [0] 2 2 2 2 2 4 2 2 4" xfId="22464" xr:uid="{00000000-0005-0000-0000-0000EC060000}"/>
    <cellStyle name="쉼표 [0] 2 2 2 2 2 4 2 3" xfId="8062" xr:uid="{00000000-0005-0000-0000-0000ED060000}"/>
    <cellStyle name="쉼표 [0] 2 2 2 2 2 4 2 4" xfId="13823" xr:uid="{00000000-0005-0000-0000-0000EE060000}"/>
    <cellStyle name="쉼표 [0] 2 2 2 2 2 4 2 5" xfId="19584" xr:uid="{00000000-0005-0000-0000-0000EF060000}"/>
    <cellStyle name="쉼표 [0] 2 2 2 2 2 4 3" xfId="3740" xr:uid="{00000000-0005-0000-0000-0000F0060000}"/>
    <cellStyle name="쉼표 [0] 2 2 2 2 2 4 3 2" xfId="9502" xr:uid="{00000000-0005-0000-0000-0000F1060000}"/>
    <cellStyle name="쉼표 [0] 2 2 2 2 2 4 3 3" xfId="15263" xr:uid="{00000000-0005-0000-0000-0000F2060000}"/>
    <cellStyle name="쉼표 [0] 2 2 2 2 2 4 3 4" xfId="21024" xr:uid="{00000000-0005-0000-0000-0000F3060000}"/>
    <cellStyle name="쉼표 [0] 2 2 2 2 2 4 4" xfId="6622" xr:uid="{00000000-0005-0000-0000-0000F4060000}"/>
    <cellStyle name="쉼표 [0] 2 2 2 2 2 4 5" xfId="12383" xr:uid="{00000000-0005-0000-0000-0000F5060000}"/>
    <cellStyle name="쉼표 [0] 2 2 2 2 2 4 6" xfId="18144" xr:uid="{00000000-0005-0000-0000-0000F6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3" xfId="15983" xr:uid="{00000000-0005-0000-0000-0000FA060000}"/>
    <cellStyle name="쉼표 [0] 2 2 2 2 2 5 2 4" xfId="21744" xr:uid="{00000000-0005-0000-0000-0000FB060000}"/>
    <cellStyle name="쉼표 [0] 2 2 2 2 2 5 3" xfId="7342" xr:uid="{00000000-0005-0000-0000-0000FC060000}"/>
    <cellStyle name="쉼표 [0] 2 2 2 2 2 5 4" xfId="13103" xr:uid="{00000000-0005-0000-0000-0000FD060000}"/>
    <cellStyle name="쉼표 [0] 2 2 2 2 2 5 5" xfId="18864" xr:uid="{00000000-0005-0000-0000-0000FE060000}"/>
    <cellStyle name="쉼표 [0] 2 2 2 2 2 6" xfId="3020" xr:uid="{00000000-0005-0000-0000-0000FF060000}"/>
    <cellStyle name="쉼표 [0] 2 2 2 2 2 6 2" xfId="8782" xr:uid="{00000000-0005-0000-0000-000000070000}"/>
    <cellStyle name="쉼표 [0] 2 2 2 2 2 6 3" xfId="14543" xr:uid="{00000000-0005-0000-0000-000001070000}"/>
    <cellStyle name="쉼표 [0] 2 2 2 2 2 6 4" xfId="20304" xr:uid="{00000000-0005-0000-0000-000002070000}"/>
    <cellStyle name="쉼표 [0] 2 2 2 2 2 7" xfId="5902" xr:uid="{00000000-0005-0000-0000-000003070000}"/>
    <cellStyle name="쉼표 [0] 2 2 2 2 2 8" xfId="11663" xr:uid="{00000000-0005-0000-0000-000004070000}"/>
    <cellStyle name="쉼표 [0] 2 2 2 2 2 9" xfId="17424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3" xfId="17173" xr:uid="{00000000-0005-0000-0000-00000C070000}"/>
    <cellStyle name="쉼표 [0] 2 2 2 2 3 2 2 2 2 4" xfId="22934" xr:uid="{00000000-0005-0000-0000-00000D070000}"/>
    <cellStyle name="쉼표 [0] 2 2 2 2 3 2 2 2 3" xfId="8532" xr:uid="{00000000-0005-0000-0000-00000E070000}"/>
    <cellStyle name="쉼표 [0] 2 2 2 2 3 2 2 2 4" xfId="14293" xr:uid="{00000000-0005-0000-0000-00000F070000}"/>
    <cellStyle name="쉼표 [0] 2 2 2 2 3 2 2 2 5" xfId="20054" xr:uid="{00000000-0005-0000-0000-000010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3" xfId="15733" xr:uid="{00000000-0005-0000-0000-000013070000}"/>
    <cellStyle name="쉼표 [0] 2 2 2 2 3 2 2 3 4" xfId="21494" xr:uid="{00000000-0005-0000-0000-000014070000}"/>
    <cellStyle name="쉼표 [0] 2 2 2 2 3 2 2 4" xfId="7092" xr:uid="{00000000-0005-0000-0000-000015070000}"/>
    <cellStyle name="쉼표 [0] 2 2 2 2 3 2 2 5" xfId="12853" xr:uid="{00000000-0005-0000-0000-000016070000}"/>
    <cellStyle name="쉼표 [0] 2 2 2 2 3 2 2 6" xfId="18614" xr:uid="{00000000-0005-0000-0000-000017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3" xfId="16453" xr:uid="{00000000-0005-0000-0000-00001B070000}"/>
    <cellStyle name="쉼표 [0] 2 2 2 2 3 2 3 2 4" xfId="22214" xr:uid="{00000000-0005-0000-0000-00001C070000}"/>
    <cellStyle name="쉼표 [0] 2 2 2 2 3 2 3 3" xfId="7812" xr:uid="{00000000-0005-0000-0000-00001D070000}"/>
    <cellStyle name="쉼표 [0] 2 2 2 2 3 2 3 4" xfId="13573" xr:uid="{00000000-0005-0000-0000-00001E070000}"/>
    <cellStyle name="쉼표 [0] 2 2 2 2 3 2 3 5" xfId="19334" xr:uid="{00000000-0005-0000-0000-00001F070000}"/>
    <cellStyle name="쉼표 [0] 2 2 2 2 3 2 4" xfId="3490" xr:uid="{00000000-0005-0000-0000-000020070000}"/>
    <cellStyle name="쉼표 [0] 2 2 2 2 3 2 4 2" xfId="9252" xr:uid="{00000000-0005-0000-0000-000021070000}"/>
    <cellStyle name="쉼표 [0] 2 2 2 2 3 2 4 3" xfId="15013" xr:uid="{00000000-0005-0000-0000-000022070000}"/>
    <cellStyle name="쉼표 [0] 2 2 2 2 3 2 4 4" xfId="20774" xr:uid="{00000000-0005-0000-0000-000023070000}"/>
    <cellStyle name="쉼표 [0] 2 2 2 2 3 2 5" xfId="6372" xr:uid="{00000000-0005-0000-0000-000024070000}"/>
    <cellStyle name="쉼표 [0] 2 2 2 2 3 2 6" xfId="12133" xr:uid="{00000000-0005-0000-0000-000025070000}"/>
    <cellStyle name="쉼표 [0] 2 2 2 2 3 2 7" xfId="17894" xr:uid="{00000000-0005-0000-0000-000026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3" xfId="16813" xr:uid="{00000000-0005-0000-0000-00002B070000}"/>
    <cellStyle name="쉼표 [0] 2 2 2 2 3 3 2 2 4" xfId="22574" xr:uid="{00000000-0005-0000-0000-00002C070000}"/>
    <cellStyle name="쉼표 [0] 2 2 2 2 3 3 2 3" xfId="8172" xr:uid="{00000000-0005-0000-0000-00002D070000}"/>
    <cellStyle name="쉼표 [0] 2 2 2 2 3 3 2 4" xfId="13933" xr:uid="{00000000-0005-0000-0000-00002E070000}"/>
    <cellStyle name="쉼표 [0] 2 2 2 2 3 3 2 5" xfId="19694" xr:uid="{00000000-0005-0000-0000-00002F070000}"/>
    <cellStyle name="쉼표 [0] 2 2 2 2 3 3 3" xfId="3850" xr:uid="{00000000-0005-0000-0000-000030070000}"/>
    <cellStyle name="쉼표 [0] 2 2 2 2 3 3 3 2" xfId="9612" xr:uid="{00000000-0005-0000-0000-000031070000}"/>
    <cellStyle name="쉼표 [0] 2 2 2 2 3 3 3 3" xfId="15373" xr:uid="{00000000-0005-0000-0000-000032070000}"/>
    <cellStyle name="쉼표 [0] 2 2 2 2 3 3 3 4" xfId="21134" xr:uid="{00000000-0005-0000-0000-000033070000}"/>
    <cellStyle name="쉼표 [0] 2 2 2 2 3 3 4" xfId="6732" xr:uid="{00000000-0005-0000-0000-000034070000}"/>
    <cellStyle name="쉼표 [0] 2 2 2 2 3 3 5" xfId="12493" xr:uid="{00000000-0005-0000-0000-000035070000}"/>
    <cellStyle name="쉼표 [0] 2 2 2 2 3 3 6" xfId="18254" xr:uid="{00000000-0005-0000-0000-000036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3" xfId="16093" xr:uid="{00000000-0005-0000-0000-00003A070000}"/>
    <cellStyle name="쉼표 [0] 2 2 2 2 3 4 2 4" xfId="21854" xr:uid="{00000000-0005-0000-0000-00003B070000}"/>
    <cellStyle name="쉼표 [0] 2 2 2 2 3 4 3" xfId="7452" xr:uid="{00000000-0005-0000-0000-00003C070000}"/>
    <cellStyle name="쉼표 [0] 2 2 2 2 3 4 4" xfId="13213" xr:uid="{00000000-0005-0000-0000-00003D070000}"/>
    <cellStyle name="쉼표 [0] 2 2 2 2 3 4 5" xfId="18974" xr:uid="{00000000-0005-0000-0000-00003E070000}"/>
    <cellStyle name="쉼표 [0] 2 2 2 2 3 5" xfId="3130" xr:uid="{00000000-0005-0000-0000-00003F070000}"/>
    <cellStyle name="쉼표 [0] 2 2 2 2 3 5 2" xfId="8892" xr:uid="{00000000-0005-0000-0000-000040070000}"/>
    <cellStyle name="쉼표 [0] 2 2 2 2 3 5 3" xfId="14653" xr:uid="{00000000-0005-0000-0000-000041070000}"/>
    <cellStyle name="쉼표 [0] 2 2 2 2 3 5 4" xfId="20414" xr:uid="{00000000-0005-0000-0000-000042070000}"/>
    <cellStyle name="쉼표 [0] 2 2 2 2 3 6" xfId="6012" xr:uid="{00000000-0005-0000-0000-000043070000}"/>
    <cellStyle name="쉼표 [0] 2 2 2 2 3 7" xfId="11773" xr:uid="{00000000-0005-0000-0000-000044070000}"/>
    <cellStyle name="쉼표 [0] 2 2 2 2 3 8" xfId="17534" xr:uid="{00000000-0005-0000-0000-000045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3" xfId="16993" xr:uid="{00000000-0005-0000-0000-00004B070000}"/>
    <cellStyle name="쉼표 [0] 2 2 2 2 4 2 2 2 4" xfId="22754" xr:uid="{00000000-0005-0000-0000-00004C070000}"/>
    <cellStyle name="쉼표 [0] 2 2 2 2 4 2 2 3" xfId="8352" xr:uid="{00000000-0005-0000-0000-00004D070000}"/>
    <cellStyle name="쉼표 [0] 2 2 2 2 4 2 2 4" xfId="14113" xr:uid="{00000000-0005-0000-0000-00004E070000}"/>
    <cellStyle name="쉼표 [0] 2 2 2 2 4 2 2 5" xfId="19874" xr:uid="{00000000-0005-0000-0000-00004F070000}"/>
    <cellStyle name="쉼표 [0] 2 2 2 2 4 2 3" xfId="4030" xr:uid="{00000000-0005-0000-0000-000050070000}"/>
    <cellStyle name="쉼표 [0] 2 2 2 2 4 2 3 2" xfId="9792" xr:uid="{00000000-0005-0000-0000-000051070000}"/>
    <cellStyle name="쉼표 [0] 2 2 2 2 4 2 3 3" xfId="15553" xr:uid="{00000000-0005-0000-0000-000052070000}"/>
    <cellStyle name="쉼표 [0] 2 2 2 2 4 2 3 4" xfId="21314" xr:uid="{00000000-0005-0000-0000-000053070000}"/>
    <cellStyle name="쉼표 [0] 2 2 2 2 4 2 4" xfId="6912" xr:uid="{00000000-0005-0000-0000-000054070000}"/>
    <cellStyle name="쉼표 [0] 2 2 2 2 4 2 5" xfId="12673" xr:uid="{00000000-0005-0000-0000-000055070000}"/>
    <cellStyle name="쉼표 [0] 2 2 2 2 4 2 6" xfId="18434" xr:uid="{00000000-0005-0000-0000-000056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3" xfId="16273" xr:uid="{00000000-0005-0000-0000-00005A070000}"/>
    <cellStyle name="쉼표 [0] 2 2 2 2 4 3 2 4" xfId="22034" xr:uid="{00000000-0005-0000-0000-00005B070000}"/>
    <cellStyle name="쉼표 [0] 2 2 2 2 4 3 3" xfId="7632" xr:uid="{00000000-0005-0000-0000-00005C070000}"/>
    <cellStyle name="쉼표 [0] 2 2 2 2 4 3 4" xfId="13393" xr:uid="{00000000-0005-0000-0000-00005D070000}"/>
    <cellStyle name="쉼표 [0] 2 2 2 2 4 3 5" xfId="19154" xr:uid="{00000000-0005-0000-0000-00005E070000}"/>
    <cellStyle name="쉼표 [0] 2 2 2 2 4 4" xfId="3310" xr:uid="{00000000-0005-0000-0000-00005F070000}"/>
    <cellStyle name="쉼표 [0] 2 2 2 2 4 4 2" xfId="9072" xr:uid="{00000000-0005-0000-0000-000060070000}"/>
    <cellStyle name="쉼표 [0] 2 2 2 2 4 4 3" xfId="14833" xr:uid="{00000000-0005-0000-0000-000061070000}"/>
    <cellStyle name="쉼표 [0] 2 2 2 2 4 4 4" xfId="20594" xr:uid="{00000000-0005-0000-0000-000062070000}"/>
    <cellStyle name="쉼표 [0] 2 2 2 2 4 5" xfId="6192" xr:uid="{00000000-0005-0000-0000-000063070000}"/>
    <cellStyle name="쉼표 [0] 2 2 2 2 4 6" xfId="11953" xr:uid="{00000000-0005-0000-0000-000064070000}"/>
    <cellStyle name="쉼표 [0] 2 2 2 2 4 7" xfId="17714" xr:uid="{00000000-0005-0000-0000-000065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3" xfId="16633" xr:uid="{00000000-0005-0000-0000-00006A070000}"/>
    <cellStyle name="쉼표 [0] 2 2 2 2 5 2 2 4" xfId="22394" xr:uid="{00000000-0005-0000-0000-00006B070000}"/>
    <cellStyle name="쉼표 [0] 2 2 2 2 5 2 3" xfId="7992" xr:uid="{00000000-0005-0000-0000-00006C070000}"/>
    <cellStyle name="쉼표 [0] 2 2 2 2 5 2 4" xfId="13753" xr:uid="{00000000-0005-0000-0000-00006D070000}"/>
    <cellStyle name="쉼표 [0] 2 2 2 2 5 2 5" xfId="19514" xr:uid="{00000000-0005-0000-0000-00006E070000}"/>
    <cellStyle name="쉼표 [0] 2 2 2 2 5 3" xfId="3670" xr:uid="{00000000-0005-0000-0000-00006F070000}"/>
    <cellStyle name="쉼표 [0] 2 2 2 2 5 3 2" xfId="9432" xr:uid="{00000000-0005-0000-0000-000070070000}"/>
    <cellStyle name="쉼표 [0] 2 2 2 2 5 3 3" xfId="15193" xr:uid="{00000000-0005-0000-0000-000071070000}"/>
    <cellStyle name="쉼표 [0] 2 2 2 2 5 3 4" xfId="20954" xr:uid="{00000000-0005-0000-0000-000072070000}"/>
    <cellStyle name="쉼표 [0] 2 2 2 2 5 4" xfId="6552" xr:uid="{00000000-0005-0000-0000-000073070000}"/>
    <cellStyle name="쉼표 [0] 2 2 2 2 5 5" xfId="12313" xr:uid="{00000000-0005-0000-0000-000074070000}"/>
    <cellStyle name="쉼표 [0] 2 2 2 2 5 6" xfId="18074" xr:uid="{00000000-0005-0000-0000-000075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3" xfId="15913" xr:uid="{00000000-0005-0000-0000-000079070000}"/>
    <cellStyle name="쉼표 [0] 2 2 2 2 6 2 4" xfId="21674" xr:uid="{00000000-0005-0000-0000-00007A070000}"/>
    <cellStyle name="쉼표 [0] 2 2 2 2 6 3" xfId="7272" xr:uid="{00000000-0005-0000-0000-00007B070000}"/>
    <cellStyle name="쉼표 [0] 2 2 2 2 6 4" xfId="13033" xr:uid="{00000000-0005-0000-0000-00007C070000}"/>
    <cellStyle name="쉼표 [0] 2 2 2 2 6 5" xfId="18794" xr:uid="{00000000-0005-0000-0000-00007D070000}"/>
    <cellStyle name="쉼표 [0] 2 2 2 2 7" xfId="2950" xr:uid="{00000000-0005-0000-0000-00007E070000}"/>
    <cellStyle name="쉼표 [0] 2 2 2 2 7 2" xfId="8712" xr:uid="{00000000-0005-0000-0000-00007F070000}"/>
    <cellStyle name="쉼표 [0] 2 2 2 2 7 3" xfId="14473" xr:uid="{00000000-0005-0000-0000-000080070000}"/>
    <cellStyle name="쉼표 [0] 2 2 2 2 7 4" xfId="20234" xr:uid="{00000000-0005-0000-0000-000081070000}"/>
    <cellStyle name="쉼표 [0] 2 2 2 2 8" xfId="5832" xr:uid="{00000000-0005-0000-0000-000082070000}"/>
    <cellStyle name="쉼표 [0] 2 2 2 2 9" xfId="11593" xr:uid="{00000000-0005-0000-0000-000083070000}"/>
    <cellStyle name="쉼표 [0] 2 2 2 3" xfId="110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3" xfId="17213" xr:uid="{00000000-0005-0000-0000-00008B070000}"/>
    <cellStyle name="쉼표 [0] 2 2 2 3 2 2 2 2 2 4" xfId="22974" xr:uid="{00000000-0005-0000-0000-00008C070000}"/>
    <cellStyle name="쉼표 [0] 2 2 2 3 2 2 2 2 3" xfId="8572" xr:uid="{00000000-0005-0000-0000-00008D070000}"/>
    <cellStyle name="쉼표 [0] 2 2 2 3 2 2 2 2 4" xfId="14333" xr:uid="{00000000-0005-0000-0000-00008E070000}"/>
    <cellStyle name="쉼표 [0] 2 2 2 3 2 2 2 2 5" xfId="20094" xr:uid="{00000000-0005-0000-0000-00008F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3" xfId="15773" xr:uid="{00000000-0005-0000-0000-000092070000}"/>
    <cellStyle name="쉼표 [0] 2 2 2 3 2 2 2 3 4" xfId="21534" xr:uid="{00000000-0005-0000-0000-000093070000}"/>
    <cellStyle name="쉼표 [0] 2 2 2 3 2 2 2 4" xfId="7132" xr:uid="{00000000-0005-0000-0000-000094070000}"/>
    <cellStyle name="쉼표 [0] 2 2 2 3 2 2 2 5" xfId="12893" xr:uid="{00000000-0005-0000-0000-000095070000}"/>
    <cellStyle name="쉼표 [0] 2 2 2 3 2 2 2 6" xfId="18654" xr:uid="{00000000-0005-0000-0000-000096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3" xfId="16493" xr:uid="{00000000-0005-0000-0000-00009A070000}"/>
    <cellStyle name="쉼표 [0] 2 2 2 3 2 2 3 2 4" xfId="22254" xr:uid="{00000000-0005-0000-0000-00009B070000}"/>
    <cellStyle name="쉼표 [0] 2 2 2 3 2 2 3 3" xfId="7852" xr:uid="{00000000-0005-0000-0000-00009C070000}"/>
    <cellStyle name="쉼표 [0] 2 2 2 3 2 2 3 4" xfId="13613" xr:uid="{00000000-0005-0000-0000-00009D070000}"/>
    <cellStyle name="쉼표 [0] 2 2 2 3 2 2 3 5" xfId="19374" xr:uid="{00000000-0005-0000-0000-00009E070000}"/>
    <cellStyle name="쉼표 [0] 2 2 2 3 2 2 4" xfId="3530" xr:uid="{00000000-0005-0000-0000-00009F070000}"/>
    <cellStyle name="쉼표 [0] 2 2 2 3 2 2 4 2" xfId="9292" xr:uid="{00000000-0005-0000-0000-0000A0070000}"/>
    <cellStyle name="쉼표 [0] 2 2 2 3 2 2 4 3" xfId="15053" xr:uid="{00000000-0005-0000-0000-0000A1070000}"/>
    <cellStyle name="쉼표 [0] 2 2 2 3 2 2 4 4" xfId="20814" xr:uid="{00000000-0005-0000-0000-0000A2070000}"/>
    <cellStyle name="쉼표 [0] 2 2 2 3 2 2 5" xfId="6412" xr:uid="{00000000-0005-0000-0000-0000A3070000}"/>
    <cellStyle name="쉼표 [0] 2 2 2 3 2 2 6" xfId="12173" xr:uid="{00000000-0005-0000-0000-0000A4070000}"/>
    <cellStyle name="쉼표 [0] 2 2 2 3 2 2 7" xfId="17934" xr:uid="{00000000-0005-0000-0000-0000A5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3" xfId="16853" xr:uid="{00000000-0005-0000-0000-0000AA070000}"/>
    <cellStyle name="쉼표 [0] 2 2 2 3 2 3 2 2 4" xfId="22614" xr:uid="{00000000-0005-0000-0000-0000AB070000}"/>
    <cellStyle name="쉼표 [0] 2 2 2 3 2 3 2 3" xfId="8212" xr:uid="{00000000-0005-0000-0000-0000AC070000}"/>
    <cellStyle name="쉼표 [0] 2 2 2 3 2 3 2 4" xfId="13973" xr:uid="{00000000-0005-0000-0000-0000AD070000}"/>
    <cellStyle name="쉼표 [0] 2 2 2 3 2 3 2 5" xfId="19734" xr:uid="{00000000-0005-0000-0000-0000AE070000}"/>
    <cellStyle name="쉼표 [0] 2 2 2 3 2 3 3" xfId="3890" xr:uid="{00000000-0005-0000-0000-0000AF070000}"/>
    <cellStyle name="쉼표 [0] 2 2 2 3 2 3 3 2" xfId="9652" xr:uid="{00000000-0005-0000-0000-0000B0070000}"/>
    <cellStyle name="쉼표 [0] 2 2 2 3 2 3 3 3" xfId="15413" xr:uid="{00000000-0005-0000-0000-0000B1070000}"/>
    <cellStyle name="쉼표 [0] 2 2 2 3 2 3 3 4" xfId="21174" xr:uid="{00000000-0005-0000-0000-0000B2070000}"/>
    <cellStyle name="쉼표 [0] 2 2 2 3 2 3 4" xfId="6772" xr:uid="{00000000-0005-0000-0000-0000B3070000}"/>
    <cellStyle name="쉼표 [0] 2 2 2 3 2 3 5" xfId="12533" xr:uid="{00000000-0005-0000-0000-0000B4070000}"/>
    <cellStyle name="쉼표 [0] 2 2 2 3 2 3 6" xfId="18294" xr:uid="{00000000-0005-0000-0000-0000B5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3" xfId="16133" xr:uid="{00000000-0005-0000-0000-0000B9070000}"/>
    <cellStyle name="쉼표 [0] 2 2 2 3 2 4 2 4" xfId="21894" xr:uid="{00000000-0005-0000-0000-0000BA070000}"/>
    <cellStyle name="쉼표 [0] 2 2 2 3 2 4 3" xfId="7492" xr:uid="{00000000-0005-0000-0000-0000BB070000}"/>
    <cellStyle name="쉼표 [0] 2 2 2 3 2 4 4" xfId="13253" xr:uid="{00000000-0005-0000-0000-0000BC070000}"/>
    <cellStyle name="쉼표 [0] 2 2 2 3 2 4 5" xfId="19014" xr:uid="{00000000-0005-0000-0000-0000BD070000}"/>
    <cellStyle name="쉼표 [0] 2 2 2 3 2 5" xfId="3170" xr:uid="{00000000-0005-0000-0000-0000BE070000}"/>
    <cellStyle name="쉼표 [0] 2 2 2 3 2 5 2" xfId="8932" xr:uid="{00000000-0005-0000-0000-0000BF070000}"/>
    <cellStyle name="쉼표 [0] 2 2 2 3 2 5 3" xfId="14693" xr:uid="{00000000-0005-0000-0000-0000C0070000}"/>
    <cellStyle name="쉼표 [0] 2 2 2 3 2 5 4" xfId="20454" xr:uid="{00000000-0005-0000-0000-0000C1070000}"/>
    <cellStyle name="쉼표 [0] 2 2 2 3 2 6" xfId="6052" xr:uid="{00000000-0005-0000-0000-0000C2070000}"/>
    <cellStyle name="쉼표 [0] 2 2 2 3 2 7" xfId="11813" xr:uid="{00000000-0005-0000-0000-0000C3070000}"/>
    <cellStyle name="쉼표 [0] 2 2 2 3 2 8" xfId="17574" xr:uid="{00000000-0005-0000-0000-0000C4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3" xfId="17033" xr:uid="{00000000-0005-0000-0000-0000CA070000}"/>
    <cellStyle name="쉼표 [0] 2 2 2 3 3 2 2 2 4" xfId="22794" xr:uid="{00000000-0005-0000-0000-0000CB070000}"/>
    <cellStyle name="쉼표 [0] 2 2 2 3 3 2 2 3" xfId="8392" xr:uid="{00000000-0005-0000-0000-0000CC070000}"/>
    <cellStyle name="쉼표 [0] 2 2 2 3 3 2 2 4" xfId="14153" xr:uid="{00000000-0005-0000-0000-0000CD070000}"/>
    <cellStyle name="쉼표 [0] 2 2 2 3 3 2 2 5" xfId="19914" xr:uid="{00000000-0005-0000-0000-0000CE070000}"/>
    <cellStyle name="쉼표 [0] 2 2 2 3 3 2 3" xfId="4070" xr:uid="{00000000-0005-0000-0000-0000CF070000}"/>
    <cellStyle name="쉼표 [0] 2 2 2 3 3 2 3 2" xfId="9832" xr:uid="{00000000-0005-0000-0000-0000D0070000}"/>
    <cellStyle name="쉼표 [0] 2 2 2 3 3 2 3 3" xfId="15593" xr:uid="{00000000-0005-0000-0000-0000D1070000}"/>
    <cellStyle name="쉼표 [0] 2 2 2 3 3 2 3 4" xfId="21354" xr:uid="{00000000-0005-0000-0000-0000D2070000}"/>
    <cellStyle name="쉼표 [0] 2 2 2 3 3 2 4" xfId="6952" xr:uid="{00000000-0005-0000-0000-0000D3070000}"/>
    <cellStyle name="쉼표 [0] 2 2 2 3 3 2 5" xfId="12713" xr:uid="{00000000-0005-0000-0000-0000D4070000}"/>
    <cellStyle name="쉼표 [0] 2 2 2 3 3 2 6" xfId="18474" xr:uid="{00000000-0005-0000-0000-0000D5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3" xfId="16313" xr:uid="{00000000-0005-0000-0000-0000D9070000}"/>
    <cellStyle name="쉼표 [0] 2 2 2 3 3 3 2 4" xfId="22074" xr:uid="{00000000-0005-0000-0000-0000DA070000}"/>
    <cellStyle name="쉼표 [0] 2 2 2 3 3 3 3" xfId="7672" xr:uid="{00000000-0005-0000-0000-0000DB070000}"/>
    <cellStyle name="쉼표 [0] 2 2 2 3 3 3 4" xfId="13433" xr:uid="{00000000-0005-0000-0000-0000DC070000}"/>
    <cellStyle name="쉼표 [0] 2 2 2 3 3 3 5" xfId="19194" xr:uid="{00000000-0005-0000-0000-0000DD070000}"/>
    <cellStyle name="쉼표 [0] 2 2 2 3 3 4" xfId="3350" xr:uid="{00000000-0005-0000-0000-0000DE070000}"/>
    <cellStyle name="쉼표 [0] 2 2 2 3 3 4 2" xfId="9112" xr:uid="{00000000-0005-0000-0000-0000DF070000}"/>
    <cellStyle name="쉼표 [0] 2 2 2 3 3 4 3" xfId="14873" xr:uid="{00000000-0005-0000-0000-0000E0070000}"/>
    <cellStyle name="쉼표 [0] 2 2 2 3 3 4 4" xfId="20634" xr:uid="{00000000-0005-0000-0000-0000E1070000}"/>
    <cellStyle name="쉼표 [0] 2 2 2 3 3 5" xfId="6232" xr:uid="{00000000-0005-0000-0000-0000E2070000}"/>
    <cellStyle name="쉼표 [0] 2 2 2 3 3 6" xfId="11993" xr:uid="{00000000-0005-0000-0000-0000E3070000}"/>
    <cellStyle name="쉼표 [0] 2 2 2 3 3 7" xfId="17754" xr:uid="{00000000-0005-0000-0000-0000E4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3" xfId="16673" xr:uid="{00000000-0005-0000-0000-0000E9070000}"/>
    <cellStyle name="쉼표 [0] 2 2 2 3 4 2 2 4" xfId="22434" xr:uid="{00000000-0005-0000-0000-0000EA070000}"/>
    <cellStyle name="쉼표 [0] 2 2 2 3 4 2 3" xfId="8032" xr:uid="{00000000-0005-0000-0000-0000EB070000}"/>
    <cellStyle name="쉼표 [0] 2 2 2 3 4 2 4" xfId="13793" xr:uid="{00000000-0005-0000-0000-0000EC070000}"/>
    <cellStyle name="쉼표 [0] 2 2 2 3 4 2 5" xfId="19554" xr:uid="{00000000-0005-0000-0000-0000ED070000}"/>
    <cellStyle name="쉼표 [0] 2 2 2 3 4 3" xfId="3710" xr:uid="{00000000-0005-0000-0000-0000EE070000}"/>
    <cellStyle name="쉼표 [0] 2 2 2 3 4 3 2" xfId="9472" xr:uid="{00000000-0005-0000-0000-0000EF070000}"/>
    <cellStyle name="쉼표 [0] 2 2 2 3 4 3 3" xfId="15233" xr:uid="{00000000-0005-0000-0000-0000F0070000}"/>
    <cellStyle name="쉼표 [0] 2 2 2 3 4 3 4" xfId="20994" xr:uid="{00000000-0005-0000-0000-0000F1070000}"/>
    <cellStyle name="쉼표 [0] 2 2 2 3 4 4" xfId="6592" xr:uid="{00000000-0005-0000-0000-0000F2070000}"/>
    <cellStyle name="쉼표 [0] 2 2 2 3 4 5" xfId="12353" xr:uid="{00000000-0005-0000-0000-0000F3070000}"/>
    <cellStyle name="쉼표 [0] 2 2 2 3 4 6" xfId="18114" xr:uid="{00000000-0005-0000-0000-0000F4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3" xfId="15953" xr:uid="{00000000-0005-0000-0000-0000F8070000}"/>
    <cellStyle name="쉼표 [0] 2 2 2 3 5 2 4" xfId="21714" xr:uid="{00000000-0005-0000-0000-0000F9070000}"/>
    <cellStyle name="쉼표 [0] 2 2 2 3 5 3" xfId="7312" xr:uid="{00000000-0005-0000-0000-0000FA070000}"/>
    <cellStyle name="쉼표 [0] 2 2 2 3 5 4" xfId="13073" xr:uid="{00000000-0005-0000-0000-0000FB070000}"/>
    <cellStyle name="쉼표 [0] 2 2 2 3 5 5" xfId="18834" xr:uid="{00000000-0005-0000-0000-0000FC070000}"/>
    <cellStyle name="쉼표 [0] 2 2 2 3 6" xfId="2990" xr:uid="{00000000-0005-0000-0000-0000FD070000}"/>
    <cellStyle name="쉼표 [0] 2 2 2 3 6 2" xfId="8752" xr:uid="{00000000-0005-0000-0000-0000FE070000}"/>
    <cellStyle name="쉼표 [0] 2 2 2 3 6 3" xfId="14513" xr:uid="{00000000-0005-0000-0000-0000FF070000}"/>
    <cellStyle name="쉼표 [0] 2 2 2 3 6 4" xfId="20274" xr:uid="{00000000-0005-0000-0000-000000080000}"/>
    <cellStyle name="쉼표 [0] 2 2 2 3 7" xfId="5872" xr:uid="{00000000-0005-0000-0000-000001080000}"/>
    <cellStyle name="쉼표 [0] 2 2 2 3 8" xfId="11633" xr:uid="{00000000-0005-0000-0000-000002080000}"/>
    <cellStyle name="쉼표 [0] 2 2 2 3 9" xfId="17394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3" xfId="17143" xr:uid="{00000000-0005-0000-0000-00000A080000}"/>
    <cellStyle name="쉼표 [0] 2 2 2 4 2 2 2 2 4" xfId="22904" xr:uid="{00000000-0005-0000-0000-00000B080000}"/>
    <cellStyle name="쉼표 [0] 2 2 2 4 2 2 2 3" xfId="8502" xr:uid="{00000000-0005-0000-0000-00000C080000}"/>
    <cellStyle name="쉼표 [0] 2 2 2 4 2 2 2 4" xfId="14263" xr:uid="{00000000-0005-0000-0000-00000D080000}"/>
    <cellStyle name="쉼표 [0] 2 2 2 4 2 2 2 5" xfId="20024" xr:uid="{00000000-0005-0000-0000-00000E080000}"/>
    <cellStyle name="쉼표 [0] 2 2 2 4 2 2 3" xfId="4180" xr:uid="{00000000-0005-0000-0000-00000F080000}"/>
    <cellStyle name="쉼표 [0] 2 2 2 4 2 2 3 2" xfId="9942" xr:uid="{00000000-0005-0000-0000-000010080000}"/>
    <cellStyle name="쉼표 [0] 2 2 2 4 2 2 3 3" xfId="15703" xr:uid="{00000000-0005-0000-0000-000011080000}"/>
    <cellStyle name="쉼표 [0] 2 2 2 4 2 2 3 4" xfId="21464" xr:uid="{00000000-0005-0000-0000-000012080000}"/>
    <cellStyle name="쉼표 [0] 2 2 2 4 2 2 4" xfId="7062" xr:uid="{00000000-0005-0000-0000-000013080000}"/>
    <cellStyle name="쉼표 [0] 2 2 2 4 2 2 5" xfId="12823" xr:uid="{00000000-0005-0000-0000-000014080000}"/>
    <cellStyle name="쉼표 [0] 2 2 2 4 2 2 6" xfId="18584" xr:uid="{00000000-0005-0000-0000-000015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3" xfId="16423" xr:uid="{00000000-0005-0000-0000-000019080000}"/>
    <cellStyle name="쉼표 [0] 2 2 2 4 2 3 2 4" xfId="22184" xr:uid="{00000000-0005-0000-0000-00001A080000}"/>
    <cellStyle name="쉼표 [0] 2 2 2 4 2 3 3" xfId="7782" xr:uid="{00000000-0005-0000-0000-00001B080000}"/>
    <cellStyle name="쉼표 [0] 2 2 2 4 2 3 4" xfId="13543" xr:uid="{00000000-0005-0000-0000-00001C080000}"/>
    <cellStyle name="쉼표 [0] 2 2 2 4 2 3 5" xfId="19304" xr:uid="{00000000-0005-0000-0000-00001D080000}"/>
    <cellStyle name="쉼표 [0] 2 2 2 4 2 4" xfId="3460" xr:uid="{00000000-0005-0000-0000-00001E080000}"/>
    <cellStyle name="쉼표 [0] 2 2 2 4 2 4 2" xfId="9222" xr:uid="{00000000-0005-0000-0000-00001F080000}"/>
    <cellStyle name="쉼표 [0] 2 2 2 4 2 4 3" xfId="14983" xr:uid="{00000000-0005-0000-0000-000020080000}"/>
    <cellStyle name="쉼표 [0] 2 2 2 4 2 4 4" xfId="20744" xr:uid="{00000000-0005-0000-0000-000021080000}"/>
    <cellStyle name="쉼표 [0] 2 2 2 4 2 5" xfId="6342" xr:uid="{00000000-0005-0000-0000-000022080000}"/>
    <cellStyle name="쉼표 [0] 2 2 2 4 2 6" xfId="12103" xr:uid="{00000000-0005-0000-0000-000023080000}"/>
    <cellStyle name="쉼표 [0] 2 2 2 4 2 7" xfId="17864" xr:uid="{00000000-0005-0000-0000-000024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3" xfId="16783" xr:uid="{00000000-0005-0000-0000-000029080000}"/>
    <cellStyle name="쉼표 [0] 2 2 2 4 3 2 2 4" xfId="22544" xr:uid="{00000000-0005-0000-0000-00002A080000}"/>
    <cellStyle name="쉼표 [0] 2 2 2 4 3 2 3" xfId="8142" xr:uid="{00000000-0005-0000-0000-00002B080000}"/>
    <cellStyle name="쉼표 [0] 2 2 2 4 3 2 4" xfId="13903" xr:uid="{00000000-0005-0000-0000-00002C080000}"/>
    <cellStyle name="쉼표 [0] 2 2 2 4 3 2 5" xfId="19664" xr:uid="{00000000-0005-0000-0000-00002D080000}"/>
    <cellStyle name="쉼표 [0] 2 2 2 4 3 3" xfId="3820" xr:uid="{00000000-0005-0000-0000-00002E080000}"/>
    <cellStyle name="쉼표 [0] 2 2 2 4 3 3 2" xfId="9582" xr:uid="{00000000-0005-0000-0000-00002F080000}"/>
    <cellStyle name="쉼표 [0] 2 2 2 4 3 3 3" xfId="15343" xr:uid="{00000000-0005-0000-0000-000030080000}"/>
    <cellStyle name="쉼표 [0] 2 2 2 4 3 3 4" xfId="21104" xr:uid="{00000000-0005-0000-0000-000031080000}"/>
    <cellStyle name="쉼표 [0] 2 2 2 4 3 4" xfId="6702" xr:uid="{00000000-0005-0000-0000-000032080000}"/>
    <cellStyle name="쉼표 [0] 2 2 2 4 3 5" xfId="12463" xr:uid="{00000000-0005-0000-0000-000033080000}"/>
    <cellStyle name="쉼표 [0] 2 2 2 4 3 6" xfId="18224" xr:uid="{00000000-0005-0000-0000-000034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3" xfId="16063" xr:uid="{00000000-0005-0000-0000-000038080000}"/>
    <cellStyle name="쉼표 [0] 2 2 2 4 4 2 4" xfId="21824" xr:uid="{00000000-0005-0000-0000-000039080000}"/>
    <cellStyle name="쉼표 [0] 2 2 2 4 4 3" xfId="7422" xr:uid="{00000000-0005-0000-0000-00003A080000}"/>
    <cellStyle name="쉼표 [0] 2 2 2 4 4 4" xfId="13183" xr:uid="{00000000-0005-0000-0000-00003B080000}"/>
    <cellStyle name="쉼표 [0] 2 2 2 4 4 5" xfId="18944" xr:uid="{00000000-0005-0000-0000-00003C080000}"/>
    <cellStyle name="쉼표 [0] 2 2 2 4 5" xfId="3100" xr:uid="{00000000-0005-0000-0000-00003D080000}"/>
    <cellStyle name="쉼표 [0] 2 2 2 4 5 2" xfId="8862" xr:uid="{00000000-0005-0000-0000-00003E080000}"/>
    <cellStyle name="쉼표 [0] 2 2 2 4 5 3" xfId="14623" xr:uid="{00000000-0005-0000-0000-00003F080000}"/>
    <cellStyle name="쉼표 [0] 2 2 2 4 5 4" xfId="20384" xr:uid="{00000000-0005-0000-0000-000040080000}"/>
    <cellStyle name="쉼표 [0] 2 2 2 4 6" xfId="5982" xr:uid="{00000000-0005-0000-0000-000041080000}"/>
    <cellStyle name="쉼표 [0] 2 2 2 4 7" xfId="11743" xr:uid="{00000000-0005-0000-0000-000042080000}"/>
    <cellStyle name="쉼표 [0] 2 2 2 4 8" xfId="17504" xr:uid="{00000000-0005-0000-0000-000043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3" xfId="16963" xr:uid="{00000000-0005-0000-0000-000049080000}"/>
    <cellStyle name="쉼표 [0] 2 2 2 5 2 2 2 4" xfId="22724" xr:uid="{00000000-0005-0000-0000-00004A080000}"/>
    <cellStyle name="쉼표 [0] 2 2 2 5 2 2 3" xfId="8322" xr:uid="{00000000-0005-0000-0000-00004B080000}"/>
    <cellStyle name="쉼표 [0] 2 2 2 5 2 2 4" xfId="14083" xr:uid="{00000000-0005-0000-0000-00004C080000}"/>
    <cellStyle name="쉼표 [0] 2 2 2 5 2 2 5" xfId="19844" xr:uid="{00000000-0005-0000-0000-00004D080000}"/>
    <cellStyle name="쉼표 [0] 2 2 2 5 2 3" xfId="4000" xr:uid="{00000000-0005-0000-0000-00004E080000}"/>
    <cellStyle name="쉼표 [0] 2 2 2 5 2 3 2" xfId="9762" xr:uid="{00000000-0005-0000-0000-00004F080000}"/>
    <cellStyle name="쉼표 [0] 2 2 2 5 2 3 3" xfId="15523" xr:uid="{00000000-0005-0000-0000-000050080000}"/>
    <cellStyle name="쉼표 [0] 2 2 2 5 2 3 4" xfId="21284" xr:uid="{00000000-0005-0000-0000-000051080000}"/>
    <cellStyle name="쉼표 [0] 2 2 2 5 2 4" xfId="6882" xr:uid="{00000000-0005-0000-0000-000052080000}"/>
    <cellStyle name="쉼표 [0] 2 2 2 5 2 5" xfId="12643" xr:uid="{00000000-0005-0000-0000-000053080000}"/>
    <cellStyle name="쉼표 [0] 2 2 2 5 2 6" xfId="18404" xr:uid="{00000000-0005-0000-0000-000054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3" xfId="16243" xr:uid="{00000000-0005-0000-0000-000058080000}"/>
    <cellStyle name="쉼표 [0] 2 2 2 5 3 2 4" xfId="22004" xr:uid="{00000000-0005-0000-0000-000059080000}"/>
    <cellStyle name="쉼표 [0] 2 2 2 5 3 3" xfId="7602" xr:uid="{00000000-0005-0000-0000-00005A080000}"/>
    <cellStyle name="쉼표 [0] 2 2 2 5 3 4" xfId="13363" xr:uid="{00000000-0005-0000-0000-00005B080000}"/>
    <cellStyle name="쉼표 [0] 2 2 2 5 3 5" xfId="19124" xr:uid="{00000000-0005-0000-0000-00005C080000}"/>
    <cellStyle name="쉼표 [0] 2 2 2 5 4" xfId="3280" xr:uid="{00000000-0005-0000-0000-00005D080000}"/>
    <cellStyle name="쉼표 [0] 2 2 2 5 4 2" xfId="9042" xr:uid="{00000000-0005-0000-0000-00005E080000}"/>
    <cellStyle name="쉼표 [0] 2 2 2 5 4 3" xfId="14803" xr:uid="{00000000-0005-0000-0000-00005F080000}"/>
    <cellStyle name="쉼표 [0] 2 2 2 5 4 4" xfId="20564" xr:uid="{00000000-0005-0000-0000-000060080000}"/>
    <cellStyle name="쉼표 [0] 2 2 2 5 5" xfId="6162" xr:uid="{00000000-0005-0000-0000-000061080000}"/>
    <cellStyle name="쉼표 [0] 2 2 2 5 6" xfId="11923" xr:uid="{00000000-0005-0000-0000-000062080000}"/>
    <cellStyle name="쉼표 [0] 2 2 2 5 7" xfId="17684" xr:uid="{00000000-0005-0000-0000-000063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3" xfId="16603" xr:uid="{00000000-0005-0000-0000-000068080000}"/>
    <cellStyle name="쉼표 [0] 2 2 2 6 2 2 4" xfId="22364" xr:uid="{00000000-0005-0000-0000-000069080000}"/>
    <cellStyle name="쉼표 [0] 2 2 2 6 2 3" xfId="7962" xr:uid="{00000000-0005-0000-0000-00006A080000}"/>
    <cellStyle name="쉼표 [0] 2 2 2 6 2 4" xfId="13723" xr:uid="{00000000-0005-0000-0000-00006B080000}"/>
    <cellStyle name="쉼표 [0] 2 2 2 6 2 5" xfId="19484" xr:uid="{00000000-0005-0000-0000-00006C080000}"/>
    <cellStyle name="쉼표 [0] 2 2 2 6 3" xfId="3640" xr:uid="{00000000-0005-0000-0000-00006D080000}"/>
    <cellStyle name="쉼표 [0] 2 2 2 6 3 2" xfId="9402" xr:uid="{00000000-0005-0000-0000-00006E080000}"/>
    <cellStyle name="쉼표 [0] 2 2 2 6 3 3" xfId="15163" xr:uid="{00000000-0005-0000-0000-00006F080000}"/>
    <cellStyle name="쉼표 [0] 2 2 2 6 3 4" xfId="20924" xr:uid="{00000000-0005-0000-0000-000070080000}"/>
    <cellStyle name="쉼표 [0] 2 2 2 6 4" xfId="6522" xr:uid="{00000000-0005-0000-0000-000071080000}"/>
    <cellStyle name="쉼표 [0] 2 2 2 6 5" xfId="12283" xr:uid="{00000000-0005-0000-0000-000072080000}"/>
    <cellStyle name="쉼표 [0] 2 2 2 6 6" xfId="18044" xr:uid="{00000000-0005-0000-0000-000073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3" xfId="15883" xr:uid="{00000000-0005-0000-0000-000077080000}"/>
    <cellStyle name="쉼표 [0] 2 2 2 7 2 4" xfId="21644" xr:uid="{00000000-0005-0000-0000-000078080000}"/>
    <cellStyle name="쉼표 [0] 2 2 2 7 3" xfId="7242" xr:uid="{00000000-0005-0000-0000-000079080000}"/>
    <cellStyle name="쉼표 [0] 2 2 2 7 4" xfId="13003" xr:uid="{00000000-0005-0000-0000-00007A080000}"/>
    <cellStyle name="쉼표 [0] 2 2 2 7 5" xfId="18764" xr:uid="{00000000-0005-0000-0000-00007B080000}"/>
    <cellStyle name="쉼표 [0] 2 2 2 8" xfId="2920" xr:uid="{00000000-0005-0000-0000-00007C080000}"/>
    <cellStyle name="쉼표 [0] 2 2 2 8 2" xfId="8682" xr:uid="{00000000-0005-0000-0000-00007D080000}"/>
    <cellStyle name="쉼표 [0] 2 2 2 8 3" xfId="14443" xr:uid="{00000000-0005-0000-0000-00007E080000}"/>
    <cellStyle name="쉼표 [0] 2 2 2 8 4" xfId="20204" xr:uid="{00000000-0005-0000-0000-00007F080000}"/>
    <cellStyle name="쉼표 [0] 2 2 2 9" xfId="40" xr:uid="{00000000-0005-0000-0000-000080080000}"/>
    <cellStyle name="쉼표 [0] 2 2 3" xfId="50" xr:uid="{00000000-0005-0000-0000-000081080000}"/>
    <cellStyle name="쉼표 [0] 2 2 3 10" xfId="11573" xr:uid="{00000000-0005-0000-0000-000082080000}"/>
    <cellStyle name="쉼표 [0] 2 2 3 11" xfId="17334" xr:uid="{00000000-0005-0000-0000-000083080000}"/>
    <cellStyle name="쉼표 [0] 2 2 3 2" xfId="80" xr:uid="{00000000-0005-0000-0000-000084080000}"/>
    <cellStyle name="쉼표 [0] 2 2 3 2 10" xfId="17364" xr:uid="{00000000-0005-0000-0000-000085080000}"/>
    <cellStyle name="쉼표 [0] 2 2 3 2 2" xfId="150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3" xfId="17253" xr:uid="{00000000-0005-0000-0000-00008D080000}"/>
    <cellStyle name="쉼표 [0] 2 2 3 2 2 2 2 2 2 2 4" xfId="23014" xr:uid="{00000000-0005-0000-0000-00008E080000}"/>
    <cellStyle name="쉼표 [0] 2 2 3 2 2 2 2 2 2 3" xfId="8612" xr:uid="{00000000-0005-0000-0000-00008F080000}"/>
    <cellStyle name="쉼표 [0] 2 2 3 2 2 2 2 2 2 4" xfId="14373" xr:uid="{00000000-0005-0000-0000-000090080000}"/>
    <cellStyle name="쉼표 [0] 2 2 3 2 2 2 2 2 2 5" xfId="20134" xr:uid="{00000000-0005-0000-0000-000091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3" xfId="15813" xr:uid="{00000000-0005-0000-0000-000094080000}"/>
    <cellStyle name="쉼표 [0] 2 2 3 2 2 2 2 2 3 4" xfId="21574" xr:uid="{00000000-0005-0000-0000-000095080000}"/>
    <cellStyle name="쉼표 [0] 2 2 3 2 2 2 2 2 4" xfId="7172" xr:uid="{00000000-0005-0000-0000-000096080000}"/>
    <cellStyle name="쉼표 [0] 2 2 3 2 2 2 2 2 5" xfId="12933" xr:uid="{00000000-0005-0000-0000-000097080000}"/>
    <cellStyle name="쉼표 [0] 2 2 3 2 2 2 2 2 6" xfId="18694" xr:uid="{00000000-0005-0000-0000-000098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3" xfId="16533" xr:uid="{00000000-0005-0000-0000-00009C080000}"/>
    <cellStyle name="쉼표 [0] 2 2 3 2 2 2 2 3 2 4" xfId="22294" xr:uid="{00000000-0005-0000-0000-00009D080000}"/>
    <cellStyle name="쉼표 [0] 2 2 3 2 2 2 2 3 3" xfId="7892" xr:uid="{00000000-0005-0000-0000-00009E080000}"/>
    <cellStyle name="쉼표 [0] 2 2 3 2 2 2 2 3 4" xfId="13653" xr:uid="{00000000-0005-0000-0000-00009F080000}"/>
    <cellStyle name="쉼표 [0] 2 2 3 2 2 2 2 3 5" xfId="19414" xr:uid="{00000000-0005-0000-0000-0000A0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3" xfId="15093" xr:uid="{00000000-0005-0000-0000-0000A3080000}"/>
    <cellStyle name="쉼표 [0] 2 2 3 2 2 2 2 4 4" xfId="20854" xr:uid="{00000000-0005-0000-0000-0000A4080000}"/>
    <cellStyle name="쉼표 [0] 2 2 3 2 2 2 2 5" xfId="6452" xr:uid="{00000000-0005-0000-0000-0000A5080000}"/>
    <cellStyle name="쉼표 [0] 2 2 3 2 2 2 2 6" xfId="12213" xr:uid="{00000000-0005-0000-0000-0000A6080000}"/>
    <cellStyle name="쉼표 [0] 2 2 3 2 2 2 2 7" xfId="17974" xr:uid="{00000000-0005-0000-0000-0000A7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3" xfId="16893" xr:uid="{00000000-0005-0000-0000-0000AC080000}"/>
    <cellStyle name="쉼표 [0] 2 2 3 2 2 2 3 2 2 4" xfId="22654" xr:uid="{00000000-0005-0000-0000-0000AD080000}"/>
    <cellStyle name="쉼표 [0] 2 2 3 2 2 2 3 2 3" xfId="8252" xr:uid="{00000000-0005-0000-0000-0000AE080000}"/>
    <cellStyle name="쉼표 [0] 2 2 3 2 2 2 3 2 4" xfId="14013" xr:uid="{00000000-0005-0000-0000-0000AF080000}"/>
    <cellStyle name="쉼표 [0] 2 2 3 2 2 2 3 2 5" xfId="19774" xr:uid="{00000000-0005-0000-0000-0000B0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3" xfId="15453" xr:uid="{00000000-0005-0000-0000-0000B3080000}"/>
    <cellStyle name="쉼표 [0] 2 2 3 2 2 2 3 3 4" xfId="21214" xr:uid="{00000000-0005-0000-0000-0000B4080000}"/>
    <cellStyle name="쉼표 [0] 2 2 3 2 2 2 3 4" xfId="6812" xr:uid="{00000000-0005-0000-0000-0000B5080000}"/>
    <cellStyle name="쉼표 [0] 2 2 3 2 2 2 3 5" xfId="12573" xr:uid="{00000000-0005-0000-0000-0000B6080000}"/>
    <cellStyle name="쉼표 [0] 2 2 3 2 2 2 3 6" xfId="18334" xr:uid="{00000000-0005-0000-0000-0000B7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3" xfId="16173" xr:uid="{00000000-0005-0000-0000-0000BB080000}"/>
    <cellStyle name="쉼표 [0] 2 2 3 2 2 2 4 2 4" xfId="21934" xr:uid="{00000000-0005-0000-0000-0000BC080000}"/>
    <cellStyle name="쉼표 [0] 2 2 3 2 2 2 4 3" xfId="7532" xr:uid="{00000000-0005-0000-0000-0000BD080000}"/>
    <cellStyle name="쉼표 [0] 2 2 3 2 2 2 4 4" xfId="13293" xr:uid="{00000000-0005-0000-0000-0000BE080000}"/>
    <cellStyle name="쉼표 [0] 2 2 3 2 2 2 4 5" xfId="19054" xr:uid="{00000000-0005-0000-0000-0000BF080000}"/>
    <cellStyle name="쉼표 [0] 2 2 3 2 2 2 5" xfId="3210" xr:uid="{00000000-0005-0000-0000-0000C0080000}"/>
    <cellStyle name="쉼표 [0] 2 2 3 2 2 2 5 2" xfId="8972" xr:uid="{00000000-0005-0000-0000-0000C1080000}"/>
    <cellStyle name="쉼표 [0] 2 2 3 2 2 2 5 3" xfId="14733" xr:uid="{00000000-0005-0000-0000-0000C2080000}"/>
    <cellStyle name="쉼표 [0] 2 2 3 2 2 2 5 4" xfId="20494" xr:uid="{00000000-0005-0000-0000-0000C3080000}"/>
    <cellStyle name="쉼표 [0] 2 2 3 2 2 2 6" xfId="6092" xr:uid="{00000000-0005-0000-0000-0000C4080000}"/>
    <cellStyle name="쉼표 [0] 2 2 3 2 2 2 7" xfId="11853" xr:uid="{00000000-0005-0000-0000-0000C5080000}"/>
    <cellStyle name="쉼표 [0] 2 2 3 2 2 2 8" xfId="17614" xr:uid="{00000000-0005-0000-0000-0000C6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3" xfId="17073" xr:uid="{00000000-0005-0000-0000-0000CC080000}"/>
    <cellStyle name="쉼표 [0] 2 2 3 2 2 3 2 2 2 4" xfId="22834" xr:uid="{00000000-0005-0000-0000-0000CD080000}"/>
    <cellStyle name="쉼표 [0] 2 2 3 2 2 3 2 2 3" xfId="8432" xr:uid="{00000000-0005-0000-0000-0000CE080000}"/>
    <cellStyle name="쉼표 [0] 2 2 3 2 2 3 2 2 4" xfId="14193" xr:uid="{00000000-0005-0000-0000-0000CF080000}"/>
    <cellStyle name="쉼표 [0] 2 2 3 2 2 3 2 2 5" xfId="19954" xr:uid="{00000000-0005-0000-0000-0000D0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3" xfId="15633" xr:uid="{00000000-0005-0000-0000-0000D3080000}"/>
    <cellStyle name="쉼표 [0] 2 2 3 2 2 3 2 3 4" xfId="21394" xr:uid="{00000000-0005-0000-0000-0000D4080000}"/>
    <cellStyle name="쉼표 [0] 2 2 3 2 2 3 2 4" xfId="6992" xr:uid="{00000000-0005-0000-0000-0000D5080000}"/>
    <cellStyle name="쉼표 [0] 2 2 3 2 2 3 2 5" xfId="12753" xr:uid="{00000000-0005-0000-0000-0000D6080000}"/>
    <cellStyle name="쉼표 [0] 2 2 3 2 2 3 2 6" xfId="18514" xr:uid="{00000000-0005-0000-0000-0000D7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3" xfId="16353" xr:uid="{00000000-0005-0000-0000-0000DB080000}"/>
    <cellStyle name="쉼표 [0] 2 2 3 2 2 3 3 2 4" xfId="22114" xr:uid="{00000000-0005-0000-0000-0000DC080000}"/>
    <cellStyle name="쉼표 [0] 2 2 3 2 2 3 3 3" xfId="7712" xr:uid="{00000000-0005-0000-0000-0000DD080000}"/>
    <cellStyle name="쉼표 [0] 2 2 3 2 2 3 3 4" xfId="13473" xr:uid="{00000000-0005-0000-0000-0000DE080000}"/>
    <cellStyle name="쉼표 [0] 2 2 3 2 2 3 3 5" xfId="19234" xr:uid="{00000000-0005-0000-0000-0000DF080000}"/>
    <cellStyle name="쉼표 [0] 2 2 3 2 2 3 4" xfId="3390" xr:uid="{00000000-0005-0000-0000-0000E0080000}"/>
    <cellStyle name="쉼표 [0] 2 2 3 2 2 3 4 2" xfId="9152" xr:uid="{00000000-0005-0000-0000-0000E1080000}"/>
    <cellStyle name="쉼표 [0] 2 2 3 2 2 3 4 3" xfId="14913" xr:uid="{00000000-0005-0000-0000-0000E2080000}"/>
    <cellStyle name="쉼표 [0] 2 2 3 2 2 3 4 4" xfId="20674" xr:uid="{00000000-0005-0000-0000-0000E3080000}"/>
    <cellStyle name="쉼표 [0] 2 2 3 2 2 3 5" xfId="6272" xr:uid="{00000000-0005-0000-0000-0000E4080000}"/>
    <cellStyle name="쉼표 [0] 2 2 3 2 2 3 6" xfId="12033" xr:uid="{00000000-0005-0000-0000-0000E5080000}"/>
    <cellStyle name="쉼표 [0] 2 2 3 2 2 3 7" xfId="17794" xr:uid="{00000000-0005-0000-0000-0000E6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3" xfId="16713" xr:uid="{00000000-0005-0000-0000-0000EB080000}"/>
    <cellStyle name="쉼표 [0] 2 2 3 2 2 4 2 2 4" xfId="22474" xr:uid="{00000000-0005-0000-0000-0000EC080000}"/>
    <cellStyle name="쉼표 [0] 2 2 3 2 2 4 2 3" xfId="8072" xr:uid="{00000000-0005-0000-0000-0000ED080000}"/>
    <cellStyle name="쉼표 [0] 2 2 3 2 2 4 2 4" xfId="13833" xr:uid="{00000000-0005-0000-0000-0000EE080000}"/>
    <cellStyle name="쉼표 [0] 2 2 3 2 2 4 2 5" xfId="19594" xr:uid="{00000000-0005-0000-0000-0000EF080000}"/>
    <cellStyle name="쉼표 [0] 2 2 3 2 2 4 3" xfId="3750" xr:uid="{00000000-0005-0000-0000-0000F0080000}"/>
    <cellStyle name="쉼표 [0] 2 2 3 2 2 4 3 2" xfId="9512" xr:uid="{00000000-0005-0000-0000-0000F1080000}"/>
    <cellStyle name="쉼표 [0] 2 2 3 2 2 4 3 3" xfId="15273" xr:uid="{00000000-0005-0000-0000-0000F2080000}"/>
    <cellStyle name="쉼표 [0] 2 2 3 2 2 4 3 4" xfId="21034" xr:uid="{00000000-0005-0000-0000-0000F3080000}"/>
    <cellStyle name="쉼표 [0] 2 2 3 2 2 4 4" xfId="6632" xr:uid="{00000000-0005-0000-0000-0000F4080000}"/>
    <cellStyle name="쉼표 [0] 2 2 3 2 2 4 5" xfId="12393" xr:uid="{00000000-0005-0000-0000-0000F5080000}"/>
    <cellStyle name="쉼표 [0] 2 2 3 2 2 4 6" xfId="18154" xr:uid="{00000000-0005-0000-0000-0000F6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3" xfId="15993" xr:uid="{00000000-0005-0000-0000-0000FA080000}"/>
    <cellStyle name="쉼표 [0] 2 2 3 2 2 5 2 4" xfId="21754" xr:uid="{00000000-0005-0000-0000-0000FB080000}"/>
    <cellStyle name="쉼표 [0] 2 2 3 2 2 5 3" xfId="7352" xr:uid="{00000000-0005-0000-0000-0000FC080000}"/>
    <cellStyle name="쉼표 [0] 2 2 3 2 2 5 4" xfId="13113" xr:uid="{00000000-0005-0000-0000-0000FD080000}"/>
    <cellStyle name="쉼표 [0] 2 2 3 2 2 5 5" xfId="18874" xr:uid="{00000000-0005-0000-0000-0000FE080000}"/>
    <cellStyle name="쉼표 [0] 2 2 3 2 2 6" xfId="3030" xr:uid="{00000000-0005-0000-0000-0000FF080000}"/>
    <cellStyle name="쉼표 [0] 2 2 3 2 2 6 2" xfId="8792" xr:uid="{00000000-0005-0000-0000-000000090000}"/>
    <cellStyle name="쉼표 [0] 2 2 3 2 2 6 3" xfId="14553" xr:uid="{00000000-0005-0000-0000-000001090000}"/>
    <cellStyle name="쉼표 [0] 2 2 3 2 2 6 4" xfId="20314" xr:uid="{00000000-0005-0000-0000-000002090000}"/>
    <cellStyle name="쉼표 [0] 2 2 3 2 2 7" xfId="5912" xr:uid="{00000000-0005-0000-0000-000003090000}"/>
    <cellStyle name="쉼표 [0] 2 2 3 2 2 8" xfId="11673" xr:uid="{00000000-0005-0000-0000-000004090000}"/>
    <cellStyle name="쉼표 [0] 2 2 3 2 2 9" xfId="17434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3" xfId="17183" xr:uid="{00000000-0005-0000-0000-00000C090000}"/>
    <cellStyle name="쉼표 [0] 2 2 3 2 3 2 2 2 2 4" xfId="22944" xr:uid="{00000000-0005-0000-0000-00000D090000}"/>
    <cellStyle name="쉼표 [0] 2 2 3 2 3 2 2 2 3" xfId="8542" xr:uid="{00000000-0005-0000-0000-00000E090000}"/>
    <cellStyle name="쉼표 [0] 2 2 3 2 3 2 2 2 4" xfId="14303" xr:uid="{00000000-0005-0000-0000-00000F090000}"/>
    <cellStyle name="쉼표 [0] 2 2 3 2 3 2 2 2 5" xfId="20064" xr:uid="{00000000-0005-0000-0000-000010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3" xfId="15743" xr:uid="{00000000-0005-0000-0000-000013090000}"/>
    <cellStyle name="쉼표 [0] 2 2 3 2 3 2 2 3 4" xfId="21504" xr:uid="{00000000-0005-0000-0000-000014090000}"/>
    <cellStyle name="쉼표 [0] 2 2 3 2 3 2 2 4" xfId="7102" xr:uid="{00000000-0005-0000-0000-000015090000}"/>
    <cellStyle name="쉼표 [0] 2 2 3 2 3 2 2 5" xfId="12863" xr:uid="{00000000-0005-0000-0000-000016090000}"/>
    <cellStyle name="쉼표 [0] 2 2 3 2 3 2 2 6" xfId="18624" xr:uid="{00000000-0005-0000-0000-000017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3" xfId="16463" xr:uid="{00000000-0005-0000-0000-00001B090000}"/>
    <cellStyle name="쉼표 [0] 2 2 3 2 3 2 3 2 4" xfId="22224" xr:uid="{00000000-0005-0000-0000-00001C090000}"/>
    <cellStyle name="쉼표 [0] 2 2 3 2 3 2 3 3" xfId="7822" xr:uid="{00000000-0005-0000-0000-00001D090000}"/>
    <cellStyle name="쉼표 [0] 2 2 3 2 3 2 3 4" xfId="13583" xr:uid="{00000000-0005-0000-0000-00001E090000}"/>
    <cellStyle name="쉼표 [0] 2 2 3 2 3 2 3 5" xfId="19344" xr:uid="{00000000-0005-0000-0000-00001F090000}"/>
    <cellStyle name="쉼표 [0] 2 2 3 2 3 2 4" xfId="3500" xr:uid="{00000000-0005-0000-0000-000020090000}"/>
    <cellStyle name="쉼표 [0] 2 2 3 2 3 2 4 2" xfId="9262" xr:uid="{00000000-0005-0000-0000-000021090000}"/>
    <cellStyle name="쉼표 [0] 2 2 3 2 3 2 4 3" xfId="15023" xr:uid="{00000000-0005-0000-0000-000022090000}"/>
    <cellStyle name="쉼표 [0] 2 2 3 2 3 2 4 4" xfId="20784" xr:uid="{00000000-0005-0000-0000-000023090000}"/>
    <cellStyle name="쉼표 [0] 2 2 3 2 3 2 5" xfId="6382" xr:uid="{00000000-0005-0000-0000-000024090000}"/>
    <cellStyle name="쉼표 [0] 2 2 3 2 3 2 6" xfId="12143" xr:uid="{00000000-0005-0000-0000-000025090000}"/>
    <cellStyle name="쉼표 [0] 2 2 3 2 3 2 7" xfId="17904" xr:uid="{00000000-0005-0000-0000-000026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3" xfId="16823" xr:uid="{00000000-0005-0000-0000-00002B090000}"/>
    <cellStyle name="쉼표 [0] 2 2 3 2 3 3 2 2 4" xfId="22584" xr:uid="{00000000-0005-0000-0000-00002C090000}"/>
    <cellStyle name="쉼표 [0] 2 2 3 2 3 3 2 3" xfId="8182" xr:uid="{00000000-0005-0000-0000-00002D090000}"/>
    <cellStyle name="쉼표 [0] 2 2 3 2 3 3 2 4" xfId="13943" xr:uid="{00000000-0005-0000-0000-00002E090000}"/>
    <cellStyle name="쉼표 [0] 2 2 3 2 3 3 2 5" xfId="19704" xr:uid="{00000000-0005-0000-0000-00002F090000}"/>
    <cellStyle name="쉼표 [0] 2 2 3 2 3 3 3" xfId="3860" xr:uid="{00000000-0005-0000-0000-000030090000}"/>
    <cellStyle name="쉼표 [0] 2 2 3 2 3 3 3 2" xfId="9622" xr:uid="{00000000-0005-0000-0000-000031090000}"/>
    <cellStyle name="쉼표 [0] 2 2 3 2 3 3 3 3" xfId="15383" xr:uid="{00000000-0005-0000-0000-000032090000}"/>
    <cellStyle name="쉼표 [0] 2 2 3 2 3 3 3 4" xfId="21144" xr:uid="{00000000-0005-0000-0000-000033090000}"/>
    <cellStyle name="쉼표 [0] 2 2 3 2 3 3 4" xfId="6742" xr:uid="{00000000-0005-0000-0000-000034090000}"/>
    <cellStyle name="쉼표 [0] 2 2 3 2 3 3 5" xfId="12503" xr:uid="{00000000-0005-0000-0000-000035090000}"/>
    <cellStyle name="쉼표 [0] 2 2 3 2 3 3 6" xfId="18264" xr:uid="{00000000-0005-0000-0000-000036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3" xfId="16103" xr:uid="{00000000-0005-0000-0000-00003A090000}"/>
    <cellStyle name="쉼표 [0] 2 2 3 2 3 4 2 4" xfId="21864" xr:uid="{00000000-0005-0000-0000-00003B090000}"/>
    <cellStyle name="쉼표 [0] 2 2 3 2 3 4 3" xfId="7462" xr:uid="{00000000-0005-0000-0000-00003C090000}"/>
    <cellStyle name="쉼표 [0] 2 2 3 2 3 4 4" xfId="13223" xr:uid="{00000000-0005-0000-0000-00003D090000}"/>
    <cellStyle name="쉼표 [0] 2 2 3 2 3 4 5" xfId="18984" xr:uid="{00000000-0005-0000-0000-00003E090000}"/>
    <cellStyle name="쉼표 [0] 2 2 3 2 3 5" xfId="3140" xr:uid="{00000000-0005-0000-0000-00003F090000}"/>
    <cellStyle name="쉼표 [0] 2 2 3 2 3 5 2" xfId="8902" xr:uid="{00000000-0005-0000-0000-000040090000}"/>
    <cellStyle name="쉼표 [0] 2 2 3 2 3 5 3" xfId="14663" xr:uid="{00000000-0005-0000-0000-000041090000}"/>
    <cellStyle name="쉼표 [0] 2 2 3 2 3 5 4" xfId="20424" xr:uid="{00000000-0005-0000-0000-000042090000}"/>
    <cellStyle name="쉼표 [0] 2 2 3 2 3 6" xfId="6022" xr:uid="{00000000-0005-0000-0000-000043090000}"/>
    <cellStyle name="쉼표 [0] 2 2 3 2 3 7" xfId="11783" xr:uid="{00000000-0005-0000-0000-000044090000}"/>
    <cellStyle name="쉼표 [0] 2 2 3 2 3 8" xfId="17544" xr:uid="{00000000-0005-0000-0000-000045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3" xfId="17003" xr:uid="{00000000-0005-0000-0000-00004B090000}"/>
    <cellStyle name="쉼표 [0] 2 2 3 2 4 2 2 2 4" xfId="22764" xr:uid="{00000000-0005-0000-0000-00004C090000}"/>
    <cellStyle name="쉼표 [0] 2 2 3 2 4 2 2 3" xfId="8362" xr:uid="{00000000-0005-0000-0000-00004D090000}"/>
    <cellStyle name="쉼표 [0] 2 2 3 2 4 2 2 4" xfId="14123" xr:uid="{00000000-0005-0000-0000-00004E090000}"/>
    <cellStyle name="쉼표 [0] 2 2 3 2 4 2 2 5" xfId="19884" xr:uid="{00000000-0005-0000-0000-00004F090000}"/>
    <cellStyle name="쉼표 [0] 2 2 3 2 4 2 3" xfId="4040" xr:uid="{00000000-0005-0000-0000-000050090000}"/>
    <cellStyle name="쉼표 [0] 2 2 3 2 4 2 3 2" xfId="9802" xr:uid="{00000000-0005-0000-0000-000051090000}"/>
    <cellStyle name="쉼표 [0] 2 2 3 2 4 2 3 3" xfId="15563" xr:uid="{00000000-0005-0000-0000-000052090000}"/>
    <cellStyle name="쉼표 [0] 2 2 3 2 4 2 3 4" xfId="21324" xr:uid="{00000000-0005-0000-0000-000053090000}"/>
    <cellStyle name="쉼표 [0] 2 2 3 2 4 2 4" xfId="6922" xr:uid="{00000000-0005-0000-0000-000054090000}"/>
    <cellStyle name="쉼표 [0] 2 2 3 2 4 2 5" xfId="12683" xr:uid="{00000000-0005-0000-0000-000055090000}"/>
    <cellStyle name="쉼표 [0] 2 2 3 2 4 2 6" xfId="18444" xr:uid="{00000000-0005-0000-0000-000056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3" xfId="16283" xr:uid="{00000000-0005-0000-0000-00005A090000}"/>
    <cellStyle name="쉼표 [0] 2 2 3 2 4 3 2 4" xfId="22044" xr:uid="{00000000-0005-0000-0000-00005B090000}"/>
    <cellStyle name="쉼표 [0] 2 2 3 2 4 3 3" xfId="7642" xr:uid="{00000000-0005-0000-0000-00005C090000}"/>
    <cellStyle name="쉼표 [0] 2 2 3 2 4 3 4" xfId="13403" xr:uid="{00000000-0005-0000-0000-00005D090000}"/>
    <cellStyle name="쉼표 [0] 2 2 3 2 4 3 5" xfId="19164" xr:uid="{00000000-0005-0000-0000-00005E090000}"/>
    <cellStyle name="쉼표 [0] 2 2 3 2 4 4" xfId="3320" xr:uid="{00000000-0005-0000-0000-00005F090000}"/>
    <cellStyle name="쉼표 [0] 2 2 3 2 4 4 2" xfId="9082" xr:uid="{00000000-0005-0000-0000-000060090000}"/>
    <cellStyle name="쉼표 [0] 2 2 3 2 4 4 3" xfId="14843" xr:uid="{00000000-0005-0000-0000-000061090000}"/>
    <cellStyle name="쉼표 [0] 2 2 3 2 4 4 4" xfId="20604" xr:uid="{00000000-0005-0000-0000-000062090000}"/>
    <cellStyle name="쉼표 [0] 2 2 3 2 4 5" xfId="6202" xr:uid="{00000000-0005-0000-0000-000063090000}"/>
    <cellStyle name="쉼표 [0] 2 2 3 2 4 6" xfId="11963" xr:uid="{00000000-0005-0000-0000-000064090000}"/>
    <cellStyle name="쉼표 [0] 2 2 3 2 4 7" xfId="17724" xr:uid="{00000000-0005-0000-0000-000065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3" xfId="16643" xr:uid="{00000000-0005-0000-0000-00006A090000}"/>
    <cellStyle name="쉼표 [0] 2 2 3 2 5 2 2 4" xfId="22404" xr:uid="{00000000-0005-0000-0000-00006B090000}"/>
    <cellStyle name="쉼표 [0] 2 2 3 2 5 2 3" xfId="8002" xr:uid="{00000000-0005-0000-0000-00006C090000}"/>
    <cellStyle name="쉼표 [0] 2 2 3 2 5 2 4" xfId="13763" xr:uid="{00000000-0005-0000-0000-00006D090000}"/>
    <cellStyle name="쉼표 [0] 2 2 3 2 5 2 5" xfId="19524" xr:uid="{00000000-0005-0000-0000-00006E090000}"/>
    <cellStyle name="쉼표 [0] 2 2 3 2 5 3" xfId="3680" xr:uid="{00000000-0005-0000-0000-00006F090000}"/>
    <cellStyle name="쉼표 [0] 2 2 3 2 5 3 2" xfId="9442" xr:uid="{00000000-0005-0000-0000-000070090000}"/>
    <cellStyle name="쉼표 [0] 2 2 3 2 5 3 3" xfId="15203" xr:uid="{00000000-0005-0000-0000-000071090000}"/>
    <cellStyle name="쉼표 [0] 2 2 3 2 5 3 4" xfId="20964" xr:uid="{00000000-0005-0000-0000-000072090000}"/>
    <cellStyle name="쉼표 [0] 2 2 3 2 5 4" xfId="6562" xr:uid="{00000000-0005-0000-0000-000073090000}"/>
    <cellStyle name="쉼표 [0] 2 2 3 2 5 5" xfId="12323" xr:uid="{00000000-0005-0000-0000-000074090000}"/>
    <cellStyle name="쉼표 [0] 2 2 3 2 5 6" xfId="18084" xr:uid="{00000000-0005-0000-0000-000075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3" xfId="15923" xr:uid="{00000000-0005-0000-0000-000079090000}"/>
    <cellStyle name="쉼표 [0] 2 2 3 2 6 2 4" xfId="21684" xr:uid="{00000000-0005-0000-0000-00007A090000}"/>
    <cellStyle name="쉼표 [0] 2 2 3 2 6 3" xfId="7282" xr:uid="{00000000-0005-0000-0000-00007B090000}"/>
    <cellStyle name="쉼표 [0] 2 2 3 2 6 4" xfId="13043" xr:uid="{00000000-0005-0000-0000-00007C090000}"/>
    <cellStyle name="쉼표 [0] 2 2 3 2 6 5" xfId="18804" xr:uid="{00000000-0005-0000-0000-00007D090000}"/>
    <cellStyle name="쉼표 [0] 2 2 3 2 7" xfId="2960" xr:uid="{00000000-0005-0000-0000-00007E090000}"/>
    <cellStyle name="쉼표 [0] 2 2 3 2 7 2" xfId="8722" xr:uid="{00000000-0005-0000-0000-00007F090000}"/>
    <cellStyle name="쉼표 [0] 2 2 3 2 7 3" xfId="14483" xr:uid="{00000000-0005-0000-0000-000080090000}"/>
    <cellStyle name="쉼표 [0] 2 2 3 2 7 4" xfId="20244" xr:uid="{00000000-0005-0000-0000-000081090000}"/>
    <cellStyle name="쉼표 [0] 2 2 3 2 8" xfId="5842" xr:uid="{00000000-0005-0000-0000-000082090000}"/>
    <cellStyle name="쉼표 [0] 2 2 3 2 9" xfId="11603" xr:uid="{00000000-0005-0000-0000-000083090000}"/>
    <cellStyle name="쉼표 [0] 2 2 3 3" xfId="120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3" xfId="17223" xr:uid="{00000000-0005-0000-0000-00008B090000}"/>
    <cellStyle name="쉼표 [0] 2 2 3 3 2 2 2 2 2 4" xfId="22984" xr:uid="{00000000-0005-0000-0000-00008C090000}"/>
    <cellStyle name="쉼표 [0] 2 2 3 3 2 2 2 2 3" xfId="8582" xr:uid="{00000000-0005-0000-0000-00008D090000}"/>
    <cellStyle name="쉼표 [0] 2 2 3 3 2 2 2 2 4" xfId="14343" xr:uid="{00000000-0005-0000-0000-00008E090000}"/>
    <cellStyle name="쉼표 [0] 2 2 3 3 2 2 2 2 5" xfId="20104" xr:uid="{00000000-0005-0000-0000-00008F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3" xfId="15783" xr:uid="{00000000-0005-0000-0000-000092090000}"/>
    <cellStyle name="쉼표 [0] 2 2 3 3 2 2 2 3 4" xfId="21544" xr:uid="{00000000-0005-0000-0000-000093090000}"/>
    <cellStyle name="쉼표 [0] 2 2 3 3 2 2 2 4" xfId="7142" xr:uid="{00000000-0005-0000-0000-000094090000}"/>
    <cellStyle name="쉼표 [0] 2 2 3 3 2 2 2 5" xfId="12903" xr:uid="{00000000-0005-0000-0000-000095090000}"/>
    <cellStyle name="쉼표 [0] 2 2 3 3 2 2 2 6" xfId="18664" xr:uid="{00000000-0005-0000-0000-000096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3" xfId="16503" xr:uid="{00000000-0005-0000-0000-00009A090000}"/>
    <cellStyle name="쉼표 [0] 2 2 3 3 2 2 3 2 4" xfId="22264" xr:uid="{00000000-0005-0000-0000-00009B090000}"/>
    <cellStyle name="쉼표 [0] 2 2 3 3 2 2 3 3" xfId="7862" xr:uid="{00000000-0005-0000-0000-00009C090000}"/>
    <cellStyle name="쉼표 [0] 2 2 3 3 2 2 3 4" xfId="13623" xr:uid="{00000000-0005-0000-0000-00009D090000}"/>
    <cellStyle name="쉼표 [0] 2 2 3 3 2 2 3 5" xfId="19384" xr:uid="{00000000-0005-0000-0000-00009E090000}"/>
    <cellStyle name="쉼표 [0] 2 2 3 3 2 2 4" xfId="3540" xr:uid="{00000000-0005-0000-0000-00009F090000}"/>
    <cellStyle name="쉼표 [0] 2 2 3 3 2 2 4 2" xfId="9302" xr:uid="{00000000-0005-0000-0000-0000A0090000}"/>
    <cellStyle name="쉼표 [0] 2 2 3 3 2 2 4 3" xfId="15063" xr:uid="{00000000-0005-0000-0000-0000A1090000}"/>
    <cellStyle name="쉼표 [0] 2 2 3 3 2 2 4 4" xfId="20824" xr:uid="{00000000-0005-0000-0000-0000A2090000}"/>
    <cellStyle name="쉼표 [0] 2 2 3 3 2 2 5" xfId="6422" xr:uid="{00000000-0005-0000-0000-0000A3090000}"/>
    <cellStyle name="쉼표 [0] 2 2 3 3 2 2 6" xfId="12183" xr:uid="{00000000-0005-0000-0000-0000A4090000}"/>
    <cellStyle name="쉼표 [0] 2 2 3 3 2 2 7" xfId="17944" xr:uid="{00000000-0005-0000-0000-0000A5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3" xfId="16863" xr:uid="{00000000-0005-0000-0000-0000AA090000}"/>
    <cellStyle name="쉼표 [0] 2 2 3 3 2 3 2 2 4" xfId="22624" xr:uid="{00000000-0005-0000-0000-0000AB090000}"/>
    <cellStyle name="쉼표 [0] 2 2 3 3 2 3 2 3" xfId="8222" xr:uid="{00000000-0005-0000-0000-0000AC090000}"/>
    <cellStyle name="쉼표 [0] 2 2 3 3 2 3 2 4" xfId="13983" xr:uid="{00000000-0005-0000-0000-0000AD090000}"/>
    <cellStyle name="쉼표 [0] 2 2 3 3 2 3 2 5" xfId="19744" xr:uid="{00000000-0005-0000-0000-0000AE090000}"/>
    <cellStyle name="쉼표 [0] 2 2 3 3 2 3 3" xfId="3900" xr:uid="{00000000-0005-0000-0000-0000AF090000}"/>
    <cellStyle name="쉼표 [0] 2 2 3 3 2 3 3 2" xfId="9662" xr:uid="{00000000-0005-0000-0000-0000B0090000}"/>
    <cellStyle name="쉼표 [0] 2 2 3 3 2 3 3 3" xfId="15423" xr:uid="{00000000-0005-0000-0000-0000B1090000}"/>
    <cellStyle name="쉼표 [0] 2 2 3 3 2 3 3 4" xfId="21184" xr:uid="{00000000-0005-0000-0000-0000B2090000}"/>
    <cellStyle name="쉼표 [0] 2 2 3 3 2 3 4" xfId="6782" xr:uid="{00000000-0005-0000-0000-0000B3090000}"/>
    <cellStyle name="쉼표 [0] 2 2 3 3 2 3 5" xfId="12543" xr:uid="{00000000-0005-0000-0000-0000B4090000}"/>
    <cellStyle name="쉼표 [0] 2 2 3 3 2 3 6" xfId="18304" xr:uid="{00000000-0005-0000-0000-0000B5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3" xfId="16143" xr:uid="{00000000-0005-0000-0000-0000B9090000}"/>
    <cellStyle name="쉼표 [0] 2 2 3 3 2 4 2 4" xfId="21904" xr:uid="{00000000-0005-0000-0000-0000BA090000}"/>
    <cellStyle name="쉼표 [0] 2 2 3 3 2 4 3" xfId="7502" xr:uid="{00000000-0005-0000-0000-0000BB090000}"/>
    <cellStyle name="쉼표 [0] 2 2 3 3 2 4 4" xfId="13263" xr:uid="{00000000-0005-0000-0000-0000BC090000}"/>
    <cellStyle name="쉼표 [0] 2 2 3 3 2 4 5" xfId="19024" xr:uid="{00000000-0005-0000-0000-0000BD090000}"/>
    <cellStyle name="쉼표 [0] 2 2 3 3 2 5" xfId="3180" xr:uid="{00000000-0005-0000-0000-0000BE090000}"/>
    <cellStyle name="쉼표 [0] 2 2 3 3 2 5 2" xfId="8942" xr:uid="{00000000-0005-0000-0000-0000BF090000}"/>
    <cellStyle name="쉼표 [0] 2 2 3 3 2 5 3" xfId="14703" xr:uid="{00000000-0005-0000-0000-0000C0090000}"/>
    <cellStyle name="쉼표 [0] 2 2 3 3 2 5 4" xfId="20464" xr:uid="{00000000-0005-0000-0000-0000C1090000}"/>
    <cellStyle name="쉼표 [0] 2 2 3 3 2 6" xfId="6062" xr:uid="{00000000-0005-0000-0000-0000C2090000}"/>
    <cellStyle name="쉼표 [0] 2 2 3 3 2 7" xfId="11823" xr:uid="{00000000-0005-0000-0000-0000C3090000}"/>
    <cellStyle name="쉼표 [0] 2 2 3 3 2 8" xfId="17584" xr:uid="{00000000-0005-0000-0000-0000C4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3" xfId="17043" xr:uid="{00000000-0005-0000-0000-0000CA090000}"/>
    <cellStyle name="쉼표 [0] 2 2 3 3 3 2 2 2 4" xfId="22804" xr:uid="{00000000-0005-0000-0000-0000CB090000}"/>
    <cellStyle name="쉼표 [0] 2 2 3 3 3 2 2 3" xfId="8402" xr:uid="{00000000-0005-0000-0000-0000CC090000}"/>
    <cellStyle name="쉼표 [0] 2 2 3 3 3 2 2 4" xfId="14163" xr:uid="{00000000-0005-0000-0000-0000CD090000}"/>
    <cellStyle name="쉼표 [0] 2 2 3 3 3 2 2 5" xfId="19924" xr:uid="{00000000-0005-0000-0000-0000CE090000}"/>
    <cellStyle name="쉼표 [0] 2 2 3 3 3 2 3" xfId="4080" xr:uid="{00000000-0005-0000-0000-0000CF090000}"/>
    <cellStyle name="쉼표 [0] 2 2 3 3 3 2 3 2" xfId="9842" xr:uid="{00000000-0005-0000-0000-0000D0090000}"/>
    <cellStyle name="쉼표 [0] 2 2 3 3 3 2 3 3" xfId="15603" xr:uid="{00000000-0005-0000-0000-0000D1090000}"/>
    <cellStyle name="쉼표 [0] 2 2 3 3 3 2 3 4" xfId="21364" xr:uid="{00000000-0005-0000-0000-0000D2090000}"/>
    <cellStyle name="쉼표 [0] 2 2 3 3 3 2 4" xfId="6962" xr:uid="{00000000-0005-0000-0000-0000D3090000}"/>
    <cellStyle name="쉼표 [0] 2 2 3 3 3 2 5" xfId="12723" xr:uid="{00000000-0005-0000-0000-0000D4090000}"/>
    <cellStyle name="쉼표 [0] 2 2 3 3 3 2 6" xfId="18484" xr:uid="{00000000-0005-0000-0000-0000D5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3" xfId="16323" xr:uid="{00000000-0005-0000-0000-0000D9090000}"/>
    <cellStyle name="쉼표 [0] 2 2 3 3 3 3 2 4" xfId="22084" xr:uid="{00000000-0005-0000-0000-0000DA090000}"/>
    <cellStyle name="쉼표 [0] 2 2 3 3 3 3 3" xfId="7682" xr:uid="{00000000-0005-0000-0000-0000DB090000}"/>
    <cellStyle name="쉼표 [0] 2 2 3 3 3 3 4" xfId="13443" xr:uid="{00000000-0005-0000-0000-0000DC090000}"/>
    <cellStyle name="쉼표 [0] 2 2 3 3 3 3 5" xfId="19204" xr:uid="{00000000-0005-0000-0000-0000DD090000}"/>
    <cellStyle name="쉼표 [0] 2 2 3 3 3 4" xfId="3360" xr:uid="{00000000-0005-0000-0000-0000DE090000}"/>
    <cellStyle name="쉼표 [0] 2 2 3 3 3 4 2" xfId="9122" xr:uid="{00000000-0005-0000-0000-0000DF090000}"/>
    <cellStyle name="쉼표 [0] 2 2 3 3 3 4 3" xfId="14883" xr:uid="{00000000-0005-0000-0000-0000E0090000}"/>
    <cellStyle name="쉼표 [0] 2 2 3 3 3 4 4" xfId="20644" xr:uid="{00000000-0005-0000-0000-0000E1090000}"/>
    <cellStyle name="쉼표 [0] 2 2 3 3 3 5" xfId="6242" xr:uid="{00000000-0005-0000-0000-0000E2090000}"/>
    <cellStyle name="쉼표 [0] 2 2 3 3 3 6" xfId="12003" xr:uid="{00000000-0005-0000-0000-0000E3090000}"/>
    <cellStyle name="쉼표 [0] 2 2 3 3 3 7" xfId="17764" xr:uid="{00000000-0005-0000-0000-0000E4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3" xfId="16683" xr:uid="{00000000-0005-0000-0000-0000E9090000}"/>
    <cellStyle name="쉼표 [0] 2 2 3 3 4 2 2 4" xfId="22444" xr:uid="{00000000-0005-0000-0000-0000EA090000}"/>
    <cellStyle name="쉼표 [0] 2 2 3 3 4 2 3" xfId="8042" xr:uid="{00000000-0005-0000-0000-0000EB090000}"/>
    <cellStyle name="쉼표 [0] 2 2 3 3 4 2 4" xfId="13803" xr:uid="{00000000-0005-0000-0000-0000EC090000}"/>
    <cellStyle name="쉼표 [0] 2 2 3 3 4 2 5" xfId="19564" xr:uid="{00000000-0005-0000-0000-0000ED090000}"/>
    <cellStyle name="쉼표 [0] 2 2 3 3 4 3" xfId="3720" xr:uid="{00000000-0005-0000-0000-0000EE090000}"/>
    <cellStyle name="쉼표 [0] 2 2 3 3 4 3 2" xfId="9482" xr:uid="{00000000-0005-0000-0000-0000EF090000}"/>
    <cellStyle name="쉼표 [0] 2 2 3 3 4 3 3" xfId="15243" xr:uid="{00000000-0005-0000-0000-0000F0090000}"/>
    <cellStyle name="쉼표 [0] 2 2 3 3 4 3 4" xfId="21004" xr:uid="{00000000-0005-0000-0000-0000F1090000}"/>
    <cellStyle name="쉼표 [0] 2 2 3 3 4 4" xfId="6602" xr:uid="{00000000-0005-0000-0000-0000F2090000}"/>
    <cellStyle name="쉼표 [0] 2 2 3 3 4 5" xfId="12363" xr:uid="{00000000-0005-0000-0000-0000F3090000}"/>
    <cellStyle name="쉼표 [0] 2 2 3 3 4 6" xfId="18124" xr:uid="{00000000-0005-0000-0000-0000F4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3" xfId="15963" xr:uid="{00000000-0005-0000-0000-0000F8090000}"/>
    <cellStyle name="쉼표 [0] 2 2 3 3 5 2 4" xfId="21724" xr:uid="{00000000-0005-0000-0000-0000F9090000}"/>
    <cellStyle name="쉼표 [0] 2 2 3 3 5 3" xfId="7322" xr:uid="{00000000-0005-0000-0000-0000FA090000}"/>
    <cellStyle name="쉼표 [0] 2 2 3 3 5 4" xfId="13083" xr:uid="{00000000-0005-0000-0000-0000FB090000}"/>
    <cellStyle name="쉼표 [0] 2 2 3 3 5 5" xfId="18844" xr:uid="{00000000-0005-0000-0000-0000FC090000}"/>
    <cellStyle name="쉼표 [0] 2 2 3 3 6" xfId="3000" xr:uid="{00000000-0005-0000-0000-0000FD090000}"/>
    <cellStyle name="쉼표 [0] 2 2 3 3 6 2" xfId="8762" xr:uid="{00000000-0005-0000-0000-0000FE090000}"/>
    <cellStyle name="쉼표 [0] 2 2 3 3 6 3" xfId="14523" xr:uid="{00000000-0005-0000-0000-0000FF090000}"/>
    <cellStyle name="쉼표 [0] 2 2 3 3 6 4" xfId="20284" xr:uid="{00000000-0005-0000-0000-0000000A0000}"/>
    <cellStyle name="쉼표 [0] 2 2 3 3 7" xfId="5882" xr:uid="{00000000-0005-0000-0000-0000010A0000}"/>
    <cellStyle name="쉼표 [0] 2 2 3 3 8" xfId="11643" xr:uid="{00000000-0005-0000-0000-0000020A0000}"/>
    <cellStyle name="쉼표 [0] 2 2 3 3 9" xfId="17404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3" xfId="17153" xr:uid="{00000000-0005-0000-0000-00000A0A0000}"/>
    <cellStyle name="쉼표 [0] 2 2 3 4 2 2 2 2 4" xfId="22914" xr:uid="{00000000-0005-0000-0000-00000B0A0000}"/>
    <cellStyle name="쉼표 [0] 2 2 3 4 2 2 2 3" xfId="8512" xr:uid="{00000000-0005-0000-0000-00000C0A0000}"/>
    <cellStyle name="쉼표 [0] 2 2 3 4 2 2 2 4" xfId="14273" xr:uid="{00000000-0005-0000-0000-00000D0A0000}"/>
    <cellStyle name="쉼표 [0] 2 2 3 4 2 2 2 5" xfId="20034" xr:uid="{00000000-0005-0000-0000-00000E0A0000}"/>
    <cellStyle name="쉼표 [0] 2 2 3 4 2 2 3" xfId="4190" xr:uid="{00000000-0005-0000-0000-00000F0A0000}"/>
    <cellStyle name="쉼표 [0] 2 2 3 4 2 2 3 2" xfId="9952" xr:uid="{00000000-0005-0000-0000-0000100A0000}"/>
    <cellStyle name="쉼표 [0] 2 2 3 4 2 2 3 3" xfId="15713" xr:uid="{00000000-0005-0000-0000-0000110A0000}"/>
    <cellStyle name="쉼표 [0] 2 2 3 4 2 2 3 4" xfId="21474" xr:uid="{00000000-0005-0000-0000-0000120A0000}"/>
    <cellStyle name="쉼표 [0] 2 2 3 4 2 2 4" xfId="7072" xr:uid="{00000000-0005-0000-0000-0000130A0000}"/>
    <cellStyle name="쉼표 [0] 2 2 3 4 2 2 5" xfId="12833" xr:uid="{00000000-0005-0000-0000-0000140A0000}"/>
    <cellStyle name="쉼표 [0] 2 2 3 4 2 2 6" xfId="18594" xr:uid="{00000000-0005-0000-0000-000015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3" xfId="16433" xr:uid="{00000000-0005-0000-0000-0000190A0000}"/>
    <cellStyle name="쉼표 [0] 2 2 3 4 2 3 2 4" xfId="22194" xr:uid="{00000000-0005-0000-0000-00001A0A0000}"/>
    <cellStyle name="쉼표 [0] 2 2 3 4 2 3 3" xfId="7792" xr:uid="{00000000-0005-0000-0000-00001B0A0000}"/>
    <cellStyle name="쉼표 [0] 2 2 3 4 2 3 4" xfId="13553" xr:uid="{00000000-0005-0000-0000-00001C0A0000}"/>
    <cellStyle name="쉼표 [0] 2 2 3 4 2 3 5" xfId="19314" xr:uid="{00000000-0005-0000-0000-00001D0A0000}"/>
    <cellStyle name="쉼표 [0] 2 2 3 4 2 4" xfId="3470" xr:uid="{00000000-0005-0000-0000-00001E0A0000}"/>
    <cellStyle name="쉼표 [0] 2 2 3 4 2 4 2" xfId="9232" xr:uid="{00000000-0005-0000-0000-00001F0A0000}"/>
    <cellStyle name="쉼표 [0] 2 2 3 4 2 4 3" xfId="14993" xr:uid="{00000000-0005-0000-0000-0000200A0000}"/>
    <cellStyle name="쉼표 [0] 2 2 3 4 2 4 4" xfId="20754" xr:uid="{00000000-0005-0000-0000-0000210A0000}"/>
    <cellStyle name="쉼표 [0] 2 2 3 4 2 5" xfId="6352" xr:uid="{00000000-0005-0000-0000-0000220A0000}"/>
    <cellStyle name="쉼표 [0] 2 2 3 4 2 6" xfId="12113" xr:uid="{00000000-0005-0000-0000-0000230A0000}"/>
    <cellStyle name="쉼표 [0] 2 2 3 4 2 7" xfId="17874" xr:uid="{00000000-0005-0000-0000-000024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3" xfId="16793" xr:uid="{00000000-0005-0000-0000-0000290A0000}"/>
    <cellStyle name="쉼표 [0] 2 2 3 4 3 2 2 4" xfId="22554" xr:uid="{00000000-0005-0000-0000-00002A0A0000}"/>
    <cellStyle name="쉼표 [0] 2 2 3 4 3 2 3" xfId="8152" xr:uid="{00000000-0005-0000-0000-00002B0A0000}"/>
    <cellStyle name="쉼표 [0] 2 2 3 4 3 2 4" xfId="13913" xr:uid="{00000000-0005-0000-0000-00002C0A0000}"/>
    <cellStyle name="쉼표 [0] 2 2 3 4 3 2 5" xfId="19674" xr:uid="{00000000-0005-0000-0000-00002D0A0000}"/>
    <cellStyle name="쉼표 [0] 2 2 3 4 3 3" xfId="3830" xr:uid="{00000000-0005-0000-0000-00002E0A0000}"/>
    <cellStyle name="쉼표 [0] 2 2 3 4 3 3 2" xfId="9592" xr:uid="{00000000-0005-0000-0000-00002F0A0000}"/>
    <cellStyle name="쉼표 [0] 2 2 3 4 3 3 3" xfId="15353" xr:uid="{00000000-0005-0000-0000-0000300A0000}"/>
    <cellStyle name="쉼표 [0] 2 2 3 4 3 3 4" xfId="21114" xr:uid="{00000000-0005-0000-0000-0000310A0000}"/>
    <cellStyle name="쉼표 [0] 2 2 3 4 3 4" xfId="6712" xr:uid="{00000000-0005-0000-0000-0000320A0000}"/>
    <cellStyle name="쉼표 [0] 2 2 3 4 3 5" xfId="12473" xr:uid="{00000000-0005-0000-0000-0000330A0000}"/>
    <cellStyle name="쉼표 [0] 2 2 3 4 3 6" xfId="18234" xr:uid="{00000000-0005-0000-0000-000034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3" xfId="16073" xr:uid="{00000000-0005-0000-0000-0000380A0000}"/>
    <cellStyle name="쉼표 [0] 2 2 3 4 4 2 4" xfId="21834" xr:uid="{00000000-0005-0000-0000-0000390A0000}"/>
    <cellStyle name="쉼표 [0] 2 2 3 4 4 3" xfId="7432" xr:uid="{00000000-0005-0000-0000-00003A0A0000}"/>
    <cellStyle name="쉼표 [0] 2 2 3 4 4 4" xfId="13193" xr:uid="{00000000-0005-0000-0000-00003B0A0000}"/>
    <cellStyle name="쉼표 [0] 2 2 3 4 4 5" xfId="18954" xr:uid="{00000000-0005-0000-0000-00003C0A0000}"/>
    <cellStyle name="쉼표 [0] 2 2 3 4 5" xfId="3110" xr:uid="{00000000-0005-0000-0000-00003D0A0000}"/>
    <cellStyle name="쉼표 [0] 2 2 3 4 5 2" xfId="8872" xr:uid="{00000000-0005-0000-0000-00003E0A0000}"/>
    <cellStyle name="쉼표 [0] 2 2 3 4 5 3" xfId="14633" xr:uid="{00000000-0005-0000-0000-00003F0A0000}"/>
    <cellStyle name="쉼표 [0] 2 2 3 4 5 4" xfId="20394" xr:uid="{00000000-0005-0000-0000-0000400A0000}"/>
    <cellStyle name="쉼표 [0] 2 2 3 4 6" xfId="5992" xr:uid="{00000000-0005-0000-0000-0000410A0000}"/>
    <cellStyle name="쉼표 [0] 2 2 3 4 7" xfId="11753" xr:uid="{00000000-0005-0000-0000-0000420A0000}"/>
    <cellStyle name="쉼표 [0] 2 2 3 4 8" xfId="17514" xr:uid="{00000000-0005-0000-0000-000043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3" xfId="16973" xr:uid="{00000000-0005-0000-0000-0000490A0000}"/>
    <cellStyle name="쉼표 [0] 2 2 3 5 2 2 2 4" xfId="22734" xr:uid="{00000000-0005-0000-0000-00004A0A0000}"/>
    <cellStyle name="쉼표 [0] 2 2 3 5 2 2 3" xfId="8332" xr:uid="{00000000-0005-0000-0000-00004B0A0000}"/>
    <cellStyle name="쉼표 [0] 2 2 3 5 2 2 4" xfId="14093" xr:uid="{00000000-0005-0000-0000-00004C0A0000}"/>
    <cellStyle name="쉼표 [0] 2 2 3 5 2 2 5" xfId="19854" xr:uid="{00000000-0005-0000-0000-00004D0A0000}"/>
    <cellStyle name="쉼표 [0] 2 2 3 5 2 3" xfId="4010" xr:uid="{00000000-0005-0000-0000-00004E0A0000}"/>
    <cellStyle name="쉼표 [0] 2 2 3 5 2 3 2" xfId="9772" xr:uid="{00000000-0005-0000-0000-00004F0A0000}"/>
    <cellStyle name="쉼표 [0] 2 2 3 5 2 3 3" xfId="15533" xr:uid="{00000000-0005-0000-0000-0000500A0000}"/>
    <cellStyle name="쉼표 [0] 2 2 3 5 2 3 4" xfId="21294" xr:uid="{00000000-0005-0000-0000-0000510A0000}"/>
    <cellStyle name="쉼표 [0] 2 2 3 5 2 4" xfId="6892" xr:uid="{00000000-0005-0000-0000-0000520A0000}"/>
    <cellStyle name="쉼표 [0] 2 2 3 5 2 5" xfId="12653" xr:uid="{00000000-0005-0000-0000-0000530A0000}"/>
    <cellStyle name="쉼표 [0] 2 2 3 5 2 6" xfId="18414" xr:uid="{00000000-0005-0000-0000-000054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3" xfId="16253" xr:uid="{00000000-0005-0000-0000-0000580A0000}"/>
    <cellStyle name="쉼표 [0] 2 2 3 5 3 2 4" xfId="22014" xr:uid="{00000000-0005-0000-0000-0000590A0000}"/>
    <cellStyle name="쉼표 [0] 2 2 3 5 3 3" xfId="7612" xr:uid="{00000000-0005-0000-0000-00005A0A0000}"/>
    <cellStyle name="쉼표 [0] 2 2 3 5 3 4" xfId="13373" xr:uid="{00000000-0005-0000-0000-00005B0A0000}"/>
    <cellStyle name="쉼표 [0] 2 2 3 5 3 5" xfId="19134" xr:uid="{00000000-0005-0000-0000-00005C0A0000}"/>
    <cellStyle name="쉼표 [0] 2 2 3 5 4" xfId="3290" xr:uid="{00000000-0005-0000-0000-00005D0A0000}"/>
    <cellStyle name="쉼표 [0] 2 2 3 5 4 2" xfId="9052" xr:uid="{00000000-0005-0000-0000-00005E0A0000}"/>
    <cellStyle name="쉼표 [0] 2 2 3 5 4 3" xfId="14813" xr:uid="{00000000-0005-0000-0000-00005F0A0000}"/>
    <cellStyle name="쉼표 [0] 2 2 3 5 4 4" xfId="20574" xr:uid="{00000000-0005-0000-0000-0000600A0000}"/>
    <cellStyle name="쉼표 [0] 2 2 3 5 5" xfId="6172" xr:uid="{00000000-0005-0000-0000-0000610A0000}"/>
    <cellStyle name="쉼표 [0] 2 2 3 5 6" xfId="11933" xr:uid="{00000000-0005-0000-0000-0000620A0000}"/>
    <cellStyle name="쉼표 [0] 2 2 3 5 7" xfId="17694" xr:uid="{00000000-0005-0000-0000-000063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3" xfId="16613" xr:uid="{00000000-0005-0000-0000-0000680A0000}"/>
    <cellStyle name="쉼표 [0] 2 2 3 6 2 2 4" xfId="22374" xr:uid="{00000000-0005-0000-0000-0000690A0000}"/>
    <cellStyle name="쉼표 [0] 2 2 3 6 2 3" xfId="7972" xr:uid="{00000000-0005-0000-0000-00006A0A0000}"/>
    <cellStyle name="쉼표 [0] 2 2 3 6 2 4" xfId="13733" xr:uid="{00000000-0005-0000-0000-00006B0A0000}"/>
    <cellStyle name="쉼표 [0] 2 2 3 6 2 5" xfId="19494" xr:uid="{00000000-0005-0000-0000-00006C0A0000}"/>
    <cellStyle name="쉼표 [0] 2 2 3 6 3" xfId="3650" xr:uid="{00000000-0005-0000-0000-00006D0A0000}"/>
    <cellStyle name="쉼표 [0] 2 2 3 6 3 2" xfId="9412" xr:uid="{00000000-0005-0000-0000-00006E0A0000}"/>
    <cellStyle name="쉼표 [0] 2 2 3 6 3 3" xfId="15173" xr:uid="{00000000-0005-0000-0000-00006F0A0000}"/>
    <cellStyle name="쉼표 [0] 2 2 3 6 3 4" xfId="20934" xr:uid="{00000000-0005-0000-0000-0000700A0000}"/>
    <cellStyle name="쉼표 [0] 2 2 3 6 4" xfId="6532" xr:uid="{00000000-0005-0000-0000-0000710A0000}"/>
    <cellStyle name="쉼표 [0] 2 2 3 6 5" xfId="12293" xr:uid="{00000000-0005-0000-0000-0000720A0000}"/>
    <cellStyle name="쉼표 [0] 2 2 3 6 6" xfId="18054" xr:uid="{00000000-0005-0000-0000-000073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3" xfId="15893" xr:uid="{00000000-0005-0000-0000-0000770A0000}"/>
    <cellStyle name="쉼표 [0] 2 2 3 7 2 4" xfId="21654" xr:uid="{00000000-0005-0000-0000-0000780A0000}"/>
    <cellStyle name="쉼표 [0] 2 2 3 7 3" xfId="7252" xr:uid="{00000000-0005-0000-0000-0000790A0000}"/>
    <cellStyle name="쉼표 [0] 2 2 3 7 4" xfId="13013" xr:uid="{00000000-0005-0000-0000-00007A0A0000}"/>
    <cellStyle name="쉼표 [0] 2 2 3 7 5" xfId="18774" xr:uid="{00000000-0005-0000-0000-00007B0A0000}"/>
    <cellStyle name="쉼표 [0] 2 2 3 8" xfId="2930" xr:uid="{00000000-0005-0000-0000-00007C0A0000}"/>
    <cellStyle name="쉼표 [0] 2 2 3 8 2" xfId="8692" xr:uid="{00000000-0005-0000-0000-00007D0A0000}"/>
    <cellStyle name="쉼표 [0] 2 2 3 8 3" xfId="14453" xr:uid="{00000000-0005-0000-0000-00007E0A0000}"/>
    <cellStyle name="쉼표 [0] 2 2 3 8 4" xfId="20214" xr:uid="{00000000-0005-0000-0000-00007F0A0000}"/>
    <cellStyle name="쉼표 [0] 2 2 3 9" xfId="5812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2" xfId="130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3" xfId="17233" xr:uid="{00000000-0005-0000-0000-00008A0A0000}"/>
    <cellStyle name="쉼표 [0] 2 2 4 2 2 2 2 2 2 4" xfId="22994" xr:uid="{00000000-0005-0000-0000-00008B0A0000}"/>
    <cellStyle name="쉼표 [0] 2 2 4 2 2 2 2 2 3" xfId="8592" xr:uid="{00000000-0005-0000-0000-00008C0A0000}"/>
    <cellStyle name="쉼표 [0] 2 2 4 2 2 2 2 2 4" xfId="14353" xr:uid="{00000000-0005-0000-0000-00008D0A0000}"/>
    <cellStyle name="쉼표 [0] 2 2 4 2 2 2 2 2 5" xfId="20114" xr:uid="{00000000-0005-0000-0000-00008E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3" xfId="15793" xr:uid="{00000000-0005-0000-0000-0000910A0000}"/>
    <cellStyle name="쉼표 [0] 2 2 4 2 2 2 2 3 4" xfId="21554" xr:uid="{00000000-0005-0000-0000-0000920A0000}"/>
    <cellStyle name="쉼표 [0] 2 2 4 2 2 2 2 4" xfId="7152" xr:uid="{00000000-0005-0000-0000-0000930A0000}"/>
    <cellStyle name="쉼표 [0] 2 2 4 2 2 2 2 5" xfId="12913" xr:uid="{00000000-0005-0000-0000-0000940A0000}"/>
    <cellStyle name="쉼표 [0] 2 2 4 2 2 2 2 6" xfId="18674" xr:uid="{00000000-0005-0000-0000-000095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3" xfId="16513" xr:uid="{00000000-0005-0000-0000-0000990A0000}"/>
    <cellStyle name="쉼표 [0] 2 2 4 2 2 2 3 2 4" xfId="22274" xr:uid="{00000000-0005-0000-0000-00009A0A0000}"/>
    <cellStyle name="쉼표 [0] 2 2 4 2 2 2 3 3" xfId="7872" xr:uid="{00000000-0005-0000-0000-00009B0A0000}"/>
    <cellStyle name="쉼표 [0] 2 2 4 2 2 2 3 4" xfId="13633" xr:uid="{00000000-0005-0000-0000-00009C0A0000}"/>
    <cellStyle name="쉼표 [0] 2 2 4 2 2 2 3 5" xfId="19394" xr:uid="{00000000-0005-0000-0000-00009D0A0000}"/>
    <cellStyle name="쉼표 [0] 2 2 4 2 2 2 4" xfId="3550" xr:uid="{00000000-0005-0000-0000-00009E0A0000}"/>
    <cellStyle name="쉼표 [0] 2 2 4 2 2 2 4 2" xfId="9312" xr:uid="{00000000-0005-0000-0000-00009F0A0000}"/>
    <cellStyle name="쉼표 [0] 2 2 4 2 2 2 4 3" xfId="15073" xr:uid="{00000000-0005-0000-0000-0000A00A0000}"/>
    <cellStyle name="쉼표 [0] 2 2 4 2 2 2 4 4" xfId="20834" xr:uid="{00000000-0005-0000-0000-0000A10A0000}"/>
    <cellStyle name="쉼표 [0] 2 2 4 2 2 2 5" xfId="6432" xr:uid="{00000000-0005-0000-0000-0000A20A0000}"/>
    <cellStyle name="쉼표 [0] 2 2 4 2 2 2 6" xfId="12193" xr:uid="{00000000-0005-0000-0000-0000A30A0000}"/>
    <cellStyle name="쉼표 [0] 2 2 4 2 2 2 7" xfId="17954" xr:uid="{00000000-0005-0000-0000-0000A4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3" xfId="16873" xr:uid="{00000000-0005-0000-0000-0000A90A0000}"/>
    <cellStyle name="쉼표 [0] 2 2 4 2 2 3 2 2 4" xfId="22634" xr:uid="{00000000-0005-0000-0000-0000AA0A0000}"/>
    <cellStyle name="쉼표 [0] 2 2 4 2 2 3 2 3" xfId="8232" xr:uid="{00000000-0005-0000-0000-0000AB0A0000}"/>
    <cellStyle name="쉼표 [0] 2 2 4 2 2 3 2 4" xfId="13993" xr:uid="{00000000-0005-0000-0000-0000AC0A0000}"/>
    <cellStyle name="쉼표 [0] 2 2 4 2 2 3 2 5" xfId="19754" xr:uid="{00000000-0005-0000-0000-0000AD0A0000}"/>
    <cellStyle name="쉼표 [0] 2 2 4 2 2 3 3" xfId="3910" xr:uid="{00000000-0005-0000-0000-0000AE0A0000}"/>
    <cellStyle name="쉼표 [0] 2 2 4 2 2 3 3 2" xfId="9672" xr:uid="{00000000-0005-0000-0000-0000AF0A0000}"/>
    <cellStyle name="쉼표 [0] 2 2 4 2 2 3 3 3" xfId="15433" xr:uid="{00000000-0005-0000-0000-0000B00A0000}"/>
    <cellStyle name="쉼표 [0] 2 2 4 2 2 3 3 4" xfId="21194" xr:uid="{00000000-0005-0000-0000-0000B10A0000}"/>
    <cellStyle name="쉼표 [0] 2 2 4 2 2 3 4" xfId="6792" xr:uid="{00000000-0005-0000-0000-0000B20A0000}"/>
    <cellStyle name="쉼표 [0] 2 2 4 2 2 3 5" xfId="12553" xr:uid="{00000000-0005-0000-0000-0000B30A0000}"/>
    <cellStyle name="쉼표 [0] 2 2 4 2 2 3 6" xfId="18314" xr:uid="{00000000-0005-0000-0000-0000B4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3" xfId="16153" xr:uid="{00000000-0005-0000-0000-0000B80A0000}"/>
    <cellStyle name="쉼표 [0] 2 2 4 2 2 4 2 4" xfId="21914" xr:uid="{00000000-0005-0000-0000-0000B90A0000}"/>
    <cellStyle name="쉼표 [0] 2 2 4 2 2 4 3" xfId="7512" xr:uid="{00000000-0005-0000-0000-0000BA0A0000}"/>
    <cellStyle name="쉼표 [0] 2 2 4 2 2 4 4" xfId="13273" xr:uid="{00000000-0005-0000-0000-0000BB0A0000}"/>
    <cellStyle name="쉼표 [0] 2 2 4 2 2 4 5" xfId="19034" xr:uid="{00000000-0005-0000-0000-0000BC0A0000}"/>
    <cellStyle name="쉼표 [0] 2 2 4 2 2 5" xfId="3190" xr:uid="{00000000-0005-0000-0000-0000BD0A0000}"/>
    <cellStyle name="쉼표 [0] 2 2 4 2 2 5 2" xfId="8952" xr:uid="{00000000-0005-0000-0000-0000BE0A0000}"/>
    <cellStyle name="쉼표 [0] 2 2 4 2 2 5 3" xfId="14713" xr:uid="{00000000-0005-0000-0000-0000BF0A0000}"/>
    <cellStyle name="쉼표 [0] 2 2 4 2 2 5 4" xfId="20474" xr:uid="{00000000-0005-0000-0000-0000C00A0000}"/>
    <cellStyle name="쉼표 [0] 2 2 4 2 2 6" xfId="6072" xr:uid="{00000000-0005-0000-0000-0000C10A0000}"/>
    <cellStyle name="쉼표 [0] 2 2 4 2 2 7" xfId="11833" xr:uid="{00000000-0005-0000-0000-0000C20A0000}"/>
    <cellStyle name="쉼표 [0] 2 2 4 2 2 8" xfId="17594" xr:uid="{00000000-0005-0000-0000-0000C3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3" xfId="17053" xr:uid="{00000000-0005-0000-0000-0000C90A0000}"/>
    <cellStyle name="쉼표 [0] 2 2 4 2 3 2 2 2 4" xfId="22814" xr:uid="{00000000-0005-0000-0000-0000CA0A0000}"/>
    <cellStyle name="쉼표 [0] 2 2 4 2 3 2 2 3" xfId="8412" xr:uid="{00000000-0005-0000-0000-0000CB0A0000}"/>
    <cellStyle name="쉼표 [0] 2 2 4 2 3 2 2 4" xfId="14173" xr:uid="{00000000-0005-0000-0000-0000CC0A0000}"/>
    <cellStyle name="쉼표 [0] 2 2 4 2 3 2 2 5" xfId="19934" xr:uid="{00000000-0005-0000-0000-0000CD0A0000}"/>
    <cellStyle name="쉼표 [0] 2 2 4 2 3 2 3" xfId="4090" xr:uid="{00000000-0005-0000-0000-0000CE0A0000}"/>
    <cellStyle name="쉼표 [0] 2 2 4 2 3 2 3 2" xfId="9852" xr:uid="{00000000-0005-0000-0000-0000CF0A0000}"/>
    <cellStyle name="쉼표 [0] 2 2 4 2 3 2 3 3" xfId="15613" xr:uid="{00000000-0005-0000-0000-0000D00A0000}"/>
    <cellStyle name="쉼표 [0] 2 2 4 2 3 2 3 4" xfId="21374" xr:uid="{00000000-0005-0000-0000-0000D10A0000}"/>
    <cellStyle name="쉼표 [0] 2 2 4 2 3 2 4" xfId="6972" xr:uid="{00000000-0005-0000-0000-0000D20A0000}"/>
    <cellStyle name="쉼표 [0] 2 2 4 2 3 2 5" xfId="12733" xr:uid="{00000000-0005-0000-0000-0000D30A0000}"/>
    <cellStyle name="쉼표 [0] 2 2 4 2 3 2 6" xfId="18494" xr:uid="{00000000-0005-0000-0000-0000D4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3" xfId="16333" xr:uid="{00000000-0005-0000-0000-0000D80A0000}"/>
    <cellStyle name="쉼표 [0] 2 2 4 2 3 3 2 4" xfId="22094" xr:uid="{00000000-0005-0000-0000-0000D90A0000}"/>
    <cellStyle name="쉼표 [0] 2 2 4 2 3 3 3" xfId="7692" xr:uid="{00000000-0005-0000-0000-0000DA0A0000}"/>
    <cellStyle name="쉼표 [0] 2 2 4 2 3 3 4" xfId="13453" xr:uid="{00000000-0005-0000-0000-0000DB0A0000}"/>
    <cellStyle name="쉼표 [0] 2 2 4 2 3 3 5" xfId="19214" xr:uid="{00000000-0005-0000-0000-0000DC0A0000}"/>
    <cellStyle name="쉼표 [0] 2 2 4 2 3 4" xfId="3370" xr:uid="{00000000-0005-0000-0000-0000DD0A0000}"/>
    <cellStyle name="쉼표 [0] 2 2 4 2 3 4 2" xfId="9132" xr:uid="{00000000-0005-0000-0000-0000DE0A0000}"/>
    <cellStyle name="쉼표 [0] 2 2 4 2 3 4 3" xfId="14893" xr:uid="{00000000-0005-0000-0000-0000DF0A0000}"/>
    <cellStyle name="쉼표 [0] 2 2 4 2 3 4 4" xfId="20654" xr:uid="{00000000-0005-0000-0000-0000E00A0000}"/>
    <cellStyle name="쉼표 [0] 2 2 4 2 3 5" xfId="6252" xr:uid="{00000000-0005-0000-0000-0000E10A0000}"/>
    <cellStyle name="쉼표 [0] 2 2 4 2 3 6" xfId="12013" xr:uid="{00000000-0005-0000-0000-0000E20A0000}"/>
    <cellStyle name="쉼표 [0] 2 2 4 2 3 7" xfId="17774" xr:uid="{00000000-0005-0000-0000-0000E3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3" xfId="16693" xr:uid="{00000000-0005-0000-0000-0000E80A0000}"/>
    <cellStyle name="쉼표 [0] 2 2 4 2 4 2 2 4" xfId="22454" xr:uid="{00000000-0005-0000-0000-0000E90A0000}"/>
    <cellStyle name="쉼표 [0] 2 2 4 2 4 2 3" xfId="8052" xr:uid="{00000000-0005-0000-0000-0000EA0A0000}"/>
    <cellStyle name="쉼표 [0] 2 2 4 2 4 2 4" xfId="13813" xr:uid="{00000000-0005-0000-0000-0000EB0A0000}"/>
    <cellStyle name="쉼표 [0] 2 2 4 2 4 2 5" xfId="19574" xr:uid="{00000000-0005-0000-0000-0000EC0A0000}"/>
    <cellStyle name="쉼표 [0] 2 2 4 2 4 3" xfId="3730" xr:uid="{00000000-0005-0000-0000-0000ED0A0000}"/>
    <cellStyle name="쉼표 [0] 2 2 4 2 4 3 2" xfId="9492" xr:uid="{00000000-0005-0000-0000-0000EE0A0000}"/>
    <cellStyle name="쉼표 [0] 2 2 4 2 4 3 3" xfId="15253" xr:uid="{00000000-0005-0000-0000-0000EF0A0000}"/>
    <cellStyle name="쉼표 [0] 2 2 4 2 4 3 4" xfId="21014" xr:uid="{00000000-0005-0000-0000-0000F00A0000}"/>
    <cellStyle name="쉼표 [0] 2 2 4 2 4 4" xfId="6612" xr:uid="{00000000-0005-0000-0000-0000F10A0000}"/>
    <cellStyle name="쉼표 [0] 2 2 4 2 4 5" xfId="12373" xr:uid="{00000000-0005-0000-0000-0000F20A0000}"/>
    <cellStyle name="쉼표 [0] 2 2 4 2 4 6" xfId="18134" xr:uid="{00000000-0005-0000-0000-0000F3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3" xfId="15973" xr:uid="{00000000-0005-0000-0000-0000F70A0000}"/>
    <cellStyle name="쉼표 [0] 2 2 4 2 5 2 4" xfId="21734" xr:uid="{00000000-0005-0000-0000-0000F80A0000}"/>
    <cellStyle name="쉼표 [0] 2 2 4 2 5 3" xfId="7332" xr:uid="{00000000-0005-0000-0000-0000F90A0000}"/>
    <cellStyle name="쉼표 [0] 2 2 4 2 5 4" xfId="13093" xr:uid="{00000000-0005-0000-0000-0000FA0A0000}"/>
    <cellStyle name="쉼표 [0] 2 2 4 2 5 5" xfId="18854" xr:uid="{00000000-0005-0000-0000-0000FB0A0000}"/>
    <cellStyle name="쉼표 [0] 2 2 4 2 6" xfId="3010" xr:uid="{00000000-0005-0000-0000-0000FC0A0000}"/>
    <cellStyle name="쉼표 [0] 2 2 4 2 6 2" xfId="8772" xr:uid="{00000000-0005-0000-0000-0000FD0A0000}"/>
    <cellStyle name="쉼표 [0] 2 2 4 2 6 3" xfId="14533" xr:uid="{00000000-0005-0000-0000-0000FE0A0000}"/>
    <cellStyle name="쉼표 [0] 2 2 4 2 6 4" xfId="20294" xr:uid="{00000000-0005-0000-0000-0000FF0A0000}"/>
    <cellStyle name="쉼표 [0] 2 2 4 2 7" xfId="5892" xr:uid="{00000000-0005-0000-0000-0000000B0000}"/>
    <cellStyle name="쉼표 [0] 2 2 4 2 8" xfId="11653" xr:uid="{00000000-0005-0000-0000-0000010B0000}"/>
    <cellStyle name="쉼표 [0] 2 2 4 2 9" xfId="17414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3" xfId="17163" xr:uid="{00000000-0005-0000-0000-0000090B0000}"/>
    <cellStyle name="쉼표 [0] 2 2 4 3 2 2 2 2 4" xfId="22924" xr:uid="{00000000-0005-0000-0000-00000A0B0000}"/>
    <cellStyle name="쉼표 [0] 2 2 4 3 2 2 2 3" xfId="8522" xr:uid="{00000000-0005-0000-0000-00000B0B0000}"/>
    <cellStyle name="쉼표 [0] 2 2 4 3 2 2 2 4" xfId="14283" xr:uid="{00000000-0005-0000-0000-00000C0B0000}"/>
    <cellStyle name="쉼표 [0] 2 2 4 3 2 2 2 5" xfId="20044" xr:uid="{00000000-0005-0000-0000-00000D0B0000}"/>
    <cellStyle name="쉼표 [0] 2 2 4 3 2 2 3" xfId="4200" xr:uid="{00000000-0005-0000-0000-00000E0B0000}"/>
    <cellStyle name="쉼표 [0] 2 2 4 3 2 2 3 2" xfId="9962" xr:uid="{00000000-0005-0000-0000-00000F0B0000}"/>
    <cellStyle name="쉼표 [0] 2 2 4 3 2 2 3 3" xfId="15723" xr:uid="{00000000-0005-0000-0000-0000100B0000}"/>
    <cellStyle name="쉼표 [0] 2 2 4 3 2 2 3 4" xfId="21484" xr:uid="{00000000-0005-0000-0000-0000110B0000}"/>
    <cellStyle name="쉼표 [0] 2 2 4 3 2 2 4" xfId="7082" xr:uid="{00000000-0005-0000-0000-0000120B0000}"/>
    <cellStyle name="쉼표 [0] 2 2 4 3 2 2 5" xfId="12843" xr:uid="{00000000-0005-0000-0000-0000130B0000}"/>
    <cellStyle name="쉼표 [0] 2 2 4 3 2 2 6" xfId="18604" xr:uid="{00000000-0005-0000-0000-000014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3" xfId="16443" xr:uid="{00000000-0005-0000-0000-0000180B0000}"/>
    <cellStyle name="쉼표 [0] 2 2 4 3 2 3 2 4" xfId="22204" xr:uid="{00000000-0005-0000-0000-0000190B0000}"/>
    <cellStyle name="쉼표 [0] 2 2 4 3 2 3 3" xfId="7802" xr:uid="{00000000-0005-0000-0000-00001A0B0000}"/>
    <cellStyle name="쉼표 [0] 2 2 4 3 2 3 4" xfId="13563" xr:uid="{00000000-0005-0000-0000-00001B0B0000}"/>
    <cellStyle name="쉼표 [0] 2 2 4 3 2 3 5" xfId="19324" xr:uid="{00000000-0005-0000-0000-00001C0B0000}"/>
    <cellStyle name="쉼표 [0] 2 2 4 3 2 4" xfId="3480" xr:uid="{00000000-0005-0000-0000-00001D0B0000}"/>
    <cellStyle name="쉼표 [0] 2 2 4 3 2 4 2" xfId="9242" xr:uid="{00000000-0005-0000-0000-00001E0B0000}"/>
    <cellStyle name="쉼표 [0] 2 2 4 3 2 4 3" xfId="15003" xr:uid="{00000000-0005-0000-0000-00001F0B0000}"/>
    <cellStyle name="쉼표 [0] 2 2 4 3 2 4 4" xfId="20764" xr:uid="{00000000-0005-0000-0000-0000200B0000}"/>
    <cellStyle name="쉼표 [0] 2 2 4 3 2 5" xfId="6362" xr:uid="{00000000-0005-0000-0000-0000210B0000}"/>
    <cellStyle name="쉼표 [0] 2 2 4 3 2 6" xfId="12123" xr:uid="{00000000-0005-0000-0000-0000220B0000}"/>
    <cellStyle name="쉼표 [0] 2 2 4 3 2 7" xfId="17884" xr:uid="{00000000-0005-0000-0000-000023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3" xfId="16803" xr:uid="{00000000-0005-0000-0000-0000280B0000}"/>
    <cellStyle name="쉼표 [0] 2 2 4 3 3 2 2 4" xfId="22564" xr:uid="{00000000-0005-0000-0000-0000290B0000}"/>
    <cellStyle name="쉼표 [0] 2 2 4 3 3 2 3" xfId="8162" xr:uid="{00000000-0005-0000-0000-00002A0B0000}"/>
    <cellStyle name="쉼표 [0] 2 2 4 3 3 2 4" xfId="13923" xr:uid="{00000000-0005-0000-0000-00002B0B0000}"/>
    <cellStyle name="쉼표 [0] 2 2 4 3 3 2 5" xfId="19684" xr:uid="{00000000-0005-0000-0000-00002C0B0000}"/>
    <cellStyle name="쉼표 [0] 2 2 4 3 3 3" xfId="3840" xr:uid="{00000000-0005-0000-0000-00002D0B0000}"/>
    <cellStyle name="쉼표 [0] 2 2 4 3 3 3 2" xfId="9602" xr:uid="{00000000-0005-0000-0000-00002E0B0000}"/>
    <cellStyle name="쉼표 [0] 2 2 4 3 3 3 3" xfId="15363" xr:uid="{00000000-0005-0000-0000-00002F0B0000}"/>
    <cellStyle name="쉼표 [0] 2 2 4 3 3 3 4" xfId="21124" xr:uid="{00000000-0005-0000-0000-0000300B0000}"/>
    <cellStyle name="쉼표 [0] 2 2 4 3 3 4" xfId="6722" xr:uid="{00000000-0005-0000-0000-0000310B0000}"/>
    <cellStyle name="쉼표 [0] 2 2 4 3 3 5" xfId="12483" xr:uid="{00000000-0005-0000-0000-0000320B0000}"/>
    <cellStyle name="쉼표 [0] 2 2 4 3 3 6" xfId="18244" xr:uid="{00000000-0005-0000-0000-000033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3" xfId="16083" xr:uid="{00000000-0005-0000-0000-0000370B0000}"/>
    <cellStyle name="쉼표 [0] 2 2 4 3 4 2 4" xfId="21844" xr:uid="{00000000-0005-0000-0000-0000380B0000}"/>
    <cellStyle name="쉼표 [0] 2 2 4 3 4 3" xfId="7442" xr:uid="{00000000-0005-0000-0000-0000390B0000}"/>
    <cellStyle name="쉼표 [0] 2 2 4 3 4 4" xfId="13203" xr:uid="{00000000-0005-0000-0000-00003A0B0000}"/>
    <cellStyle name="쉼표 [0] 2 2 4 3 4 5" xfId="18964" xr:uid="{00000000-0005-0000-0000-00003B0B0000}"/>
    <cellStyle name="쉼표 [0] 2 2 4 3 5" xfId="3120" xr:uid="{00000000-0005-0000-0000-00003C0B0000}"/>
    <cellStyle name="쉼표 [0] 2 2 4 3 5 2" xfId="8882" xr:uid="{00000000-0005-0000-0000-00003D0B0000}"/>
    <cellStyle name="쉼표 [0] 2 2 4 3 5 3" xfId="14643" xr:uid="{00000000-0005-0000-0000-00003E0B0000}"/>
    <cellStyle name="쉼표 [0] 2 2 4 3 5 4" xfId="20404" xr:uid="{00000000-0005-0000-0000-00003F0B0000}"/>
    <cellStyle name="쉼표 [0] 2 2 4 3 6" xfId="6002" xr:uid="{00000000-0005-0000-0000-0000400B0000}"/>
    <cellStyle name="쉼표 [0] 2 2 4 3 7" xfId="11763" xr:uid="{00000000-0005-0000-0000-0000410B0000}"/>
    <cellStyle name="쉼표 [0] 2 2 4 3 8" xfId="17524" xr:uid="{00000000-0005-0000-0000-000042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3" xfId="16983" xr:uid="{00000000-0005-0000-0000-0000480B0000}"/>
    <cellStyle name="쉼표 [0] 2 2 4 4 2 2 2 4" xfId="22744" xr:uid="{00000000-0005-0000-0000-0000490B0000}"/>
    <cellStyle name="쉼표 [0] 2 2 4 4 2 2 3" xfId="8342" xr:uid="{00000000-0005-0000-0000-00004A0B0000}"/>
    <cellStyle name="쉼표 [0] 2 2 4 4 2 2 4" xfId="14103" xr:uid="{00000000-0005-0000-0000-00004B0B0000}"/>
    <cellStyle name="쉼표 [0] 2 2 4 4 2 2 5" xfId="19864" xr:uid="{00000000-0005-0000-0000-00004C0B0000}"/>
    <cellStyle name="쉼표 [0] 2 2 4 4 2 3" xfId="4020" xr:uid="{00000000-0005-0000-0000-00004D0B0000}"/>
    <cellStyle name="쉼표 [0] 2 2 4 4 2 3 2" xfId="9782" xr:uid="{00000000-0005-0000-0000-00004E0B0000}"/>
    <cellStyle name="쉼표 [0] 2 2 4 4 2 3 3" xfId="15543" xr:uid="{00000000-0005-0000-0000-00004F0B0000}"/>
    <cellStyle name="쉼표 [0] 2 2 4 4 2 3 4" xfId="21304" xr:uid="{00000000-0005-0000-0000-0000500B0000}"/>
    <cellStyle name="쉼표 [0] 2 2 4 4 2 4" xfId="6902" xr:uid="{00000000-0005-0000-0000-0000510B0000}"/>
    <cellStyle name="쉼표 [0] 2 2 4 4 2 5" xfId="12663" xr:uid="{00000000-0005-0000-0000-0000520B0000}"/>
    <cellStyle name="쉼표 [0] 2 2 4 4 2 6" xfId="18424" xr:uid="{00000000-0005-0000-0000-000053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3" xfId="16263" xr:uid="{00000000-0005-0000-0000-0000570B0000}"/>
    <cellStyle name="쉼표 [0] 2 2 4 4 3 2 4" xfId="22024" xr:uid="{00000000-0005-0000-0000-0000580B0000}"/>
    <cellStyle name="쉼표 [0] 2 2 4 4 3 3" xfId="7622" xr:uid="{00000000-0005-0000-0000-0000590B0000}"/>
    <cellStyle name="쉼표 [0] 2 2 4 4 3 4" xfId="13383" xr:uid="{00000000-0005-0000-0000-00005A0B0000}"/>
    <cellStyle name="쉼표 [0] 2 2 4 4 3 5" xfId="19144" xr:uid="{00000000-0005-0000-0000-00005B0B0000}"/>
    <cellStyle name="쉼표 [0] 2 2 4 4 4" xfId="3300" xr:uid="{00000000-0005-0000-0000-00005C0B0000}"/>
    <cellStyle name="쉼표 [0] 2 2 4 4 4 2" xfId="9062" xr:uid="{00000000-0005-0000-0000-00005D0B0000}"/>
    <cellStyle name="쉼표 [0] 2 2 4 4 4 3" xfId="14823" xr:uid="{00000000-0005-0000-0000-00005E0B0000}"/>
    <cellStyle name="쉼표 [0] 2 2 4 4 4 4" xfId="20584" xr:uid="{00000000-0005-0000-0000-00005F0B0000}"/>
    <cellStyle name="쉼표 [0] 2 2 4 4 5" xfId="6182" xr:uid="{00000000-0005-0000-0000-0000600B0000}"/>
    <cellStyle name="쉼표 [0] 2 2 4 4 6" xfId="11943" xr:uid="{00000000-0005-0000-0000-0000610B0000}"/>
    <cellStyle name="쉼표 [0] 2 2 4 4 7" xfId="17704" xr:uid="{00000000-0005-0000-0000-000062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3" xfId="16623" xr:uid="{00000000-0005-0000-0000-0000670B0000}"/>
    <cellStyle name="쉼표 [0] 2 2 4 5 2 2 4" xfId="22384" xr:uid="{00000000-0005-0000-0000-0000680B0000}"/>
    <cellStyle name="쉼표 [0] 2 2 4 5 2 3" xfId="7982" xr:uid="{00000000-0005-0000-0000-0000690B0000}"/>
    <cellStyle name="쉼표 [0] 2 2 4 5 2 4" xfId="13743" xr:uid="{00000000-0005-0000-0000-00006A0B0000}"/>
    <cellStyle name="쉼표 [0] 2 2 4 5 2 5" xfId="19504" xr:uid="{00000000-0005-0000-0000-00006B0B0000}"/>
    <cellStyle name="쉼표 [0] 2 2 4 5 3" xfId="3660" xr:uid="{00000000-0005-0000-0000-00006C0B0000}"/>
    <cellStyle name="쉼표 [0] 2 2 4 5 3 2" xfId="9422" xr:uid="{00000000-0005-0000-0000-00006D0B0000}"/>
    <cellStyle name="쉼표 [0] 2 2 4 5 3 3" xfId="15183" xr:uid="{00000000-0005-0000-0000-00006E0B0000}"/>
    <cellStyle name="쉼표 [0] 2 2 4 5 3 4" xfId="20944" xr:uid="{00000000-0005-0000-0000-00006F0B0000}"/>
    <cellStyle name="쉼표 [0] 2 2 4 5 4" xfId="6542" xr:uid="{00000000-0005-0000-0000-0000700B0000}"/>
    <cellStyle name="쉼표 [0] 2 2 4 5 5" xfId="12303" xr:uid="{00000000-0005-0000-0000-0000710B0000}"/>
    <cellStyle name="쉼표 [0] 2 2 4 5 6" xfId="18064" xr:uid="{00000000-0005-0000-0000-000072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3" xfId="15903" xr:uid="{00000000-0005-0000-0000-0000760B0000}"/>
    <cellStyle name="쉼표 [0] 2 2 4 6 2 4" xfId="21664" xr:uid="{00000000-0005-0000-0000-0000770B0000}"/>
    <cellStyle name="쉼표 [0] 2 2 4 6 3" xfId="7262" xr:uid="{00000000-0005-0000-0000-0000780B0000}"/>
    <cellStyle name="쉼표 [0] 2 2 4 6 4" xfId="13023" xr:uid="{00000000-0005-0000-0000-0000790B0000}"/>
    <cellStyle name="쉼표 [0] 2 2 4 6 5" xfId="18784" xr:uid="{00000000-0005-0000-0000-00007A0B0000}"/>
    <cellStyle name="쉼표 [0] 2 2 4 7" xfId="2940" xr:uid="{00000000-0005-0000-0000-00007B0B0000}"/>
    <cellStyle name="쉼표 [0] 2 2 4 7 2" xfId="8702" xr:uid="{00000000-0005-0000-0000-00007C0B0000}"/>
    <cellStyle name="쉼표 [0] 2 2 4 7 3" xfId="14463" xr:uid="{00000000-0005-0000-0000-00007D0B0000}"/>
    <cellStyle name="쉼표 [0] 2 2 4 7 4" xfId="20224" xr:uid="{00000000-0005-0000-0000-00007E0B0000}"/>
    <cellStyle name="쉼표 [0] 2 2 4 8" xfId="5822" xr:uid="{00000000-0005-0000-0000-00007F0B0000}"/>
    <cellStyle name="쉼표 [0] 2 2 4 9" xfId="11583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2" xfId="160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3" xfId="17263" xr:uid="{00000000-0005-0000-0000-00008A0B0000}"/>
    <cellStyle name="쉼표 [0] 2 2 5 2 2 2 2 2 2 4" xfId="23024" xr:uid="{00000000-0005-0000-0000-00008B0B0000}"/>
    <cellStyle name="쉼표 [0] 2 2 5 2 2 2 2 2 3" xfId="8622" xr:uid="{00000000-0005-0000-0000-00008C0B0000}"/>
    <cellStyle name="쉼표 [0] 2 2 5 2 2 2 2 2 4" xfId="14383" xr:uid="{00000000-0005-0000-0000-00008D0B0000}"/>
    <cellStyle name="쉼표 [0] 2 2 5 2 2 2 2 2 5" xfId="20144" xr:uid="{00000000-0005-0000-0000-00008E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3" xfId="15823" xr:uid="{00000000-0005-0000-0000-0000910B0000}"/>
    <cellStyle name="쉼표 [0] 2 2 5 2 2 2 2 3 4" xfId="21584" xr:uid="{00000000-0005-0000-0000-0000920B0000}"/>
    <cellStyle name="쉼표 [0] 2 2 5 2 2 2 2 4" xfId="7182" xr:uid="{00000000-0005-0000-0000-0000930B0000}"/>
    <cellStyle name="쉼표 [0] 2 2 5 2 2 2 2 5" xfId="12943" xr:uid="{00000000-0005-0000-0000-0000940B0000}"/>
    <cellStyle name="쉼표 [0] 2 2 5 2 2 2 2 6" xfId="18704" xr:uid="{00000000-0005-0000-0000-000095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3" xfId="16543" xr:uid="{00000000-0005-0000-0000-0000990B0000}"/>
    <cellStyle name="쉼표 [0] 2 2 5 2 2 2 3 2 4" xfId="22304" xr:uid="{00000000-0005-0000-0000-00009A0B0000}"/>
    <cellStyle name="쉼표 [0] 2 2 5 2 2 2 3 3" xfId="7902" xr:uid="{00000000-0005-0000-0000-00009B0B0000}"/>
    <cellStyle name="쉼표 [0] 2 2 5 2 2 2 3 4" xfId="13663" xr:uid="{00000000-0005-0000-0000-00009C0B0000}"/>
    <cellStyle name="쉼표 [0] 2 2 5 2 2 2 3 5" xfId="19424" xr:uid="{00000000-0005-0000-0000-00009D0B0000}"/>
    <cellStyle name="쉼표 [0] 2 2 5 2 2 2 4" xfId="3580" xr:uid="{00000000-0005-0000-0000-00009E0B0000}"/>
    <cellStyle name="쉼표 [0] 2 2 5 2 2 2 4 2" xfId="9342" xr:uid="{00000000-0005-0000-0000-00009F0B0000}"/>
    <cellStyle name="쉼표 [0] 2 2 5 2 2 2 4 3" xfId="15103" xr:uid="{00000000-0005-0000-0000-0000A00B0000}"/>
    <cellStyle name="쉼표 [0] 2 2 5 2 2 2 4 4" xfId="20864" xr:uid="{00000000-0005-0000-0000-0000A10B0000}"/>
    <cellStyle name="쉼표 [0] 2 2 5 2 2 2 5" xfId="6462" xr:uid="{00000000-0005-0000-0000-0000A20B0000}"/>
    <cellStyle name="쉼표 [0] 2 2 5 2 2 2 6" xfId="12223" xr:uid="{00000000-0005-0000-0000-0000A30B0000}"/>
    <cellStyle name="쉼표 [0] 2 2 5 2 2 2 7" xfId="17984" xr:uid="{00000000-0005-0000-0000-0000A4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3" xfId="16903" xr:uid="{00000000-0005-0000-0000-0000A90B0000}"/>
    <cellStyle name="쉼표 [0] 2 2 5 2 2 3 2 2 4" xfId="22664" xr:uid="{00000000-0005-0000-0000-0000AA0B0000}"/>
    <cellStyle name="쉼표 [0] 2 2 5 2 2 3 2 3" xfId="8262" xr:uid="{00000000-0005-0000-0000-0000AB0B0000}"/>
    <cellStyle name="쉼표 [0] 2 2 5 2 2 3 2 4" xfId="14023" xr:uid="{00000000-0005-0000-0000-0000AC0B0000}"/>
    <cellStyle name="쉼표 [0] 2 2 5 2 2 3 2 5" xfId="19784" xr:uid="{00000000-0005-0000-0000-0000AD0B0000}"/>
    <cellStyle name="쉼표 [0] 2 2 5 2 2 3 3" xfId="3940" xr:uid="{00000000-0005-0000-0000-0000AE0B0000}"/>
    <cellStyle name="쉼표 [0] 2 2 5 2 2 3 3 2" xfId="9702" xr:uid="{00000000-0005-0000-0000-0000AF0B0000}"/>
    <cellStyle name="쉼표 [0] 2 2 5 2 2 3 3 3" xfId="15463" xr:uid="{00000000-0005-0000-0000-0000B00B0000}"/>
    <cellStyle name="쉼표 [0] 2 2 5 2 2 3 3 4" xfId="21224" xr:uid="{00000000-0005-0000-0000-0000B10B0000}"/>
    <cellStyle name="쉼표 [0] 2 2 5 2 2 3 4" xfId="6822" xr:uid="{00000000-0005-0000-0000-0000B20B0000}"/>
    <cellStyle name="쉼표 [0] 2 2 5 2 2 3 5" xfId="12583" xr:uid="{00000000-0005-0000-0000-0000B30B0000}"/>
    <cellStyle name="쉼표 [0] 2 2 5 2 2 3 6" xfId="18344" xr:uid="{00000000-0005-0000-0000-0000B4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3" xfId="16183" xr:uid="{00000000-0005-0000-0000-0000B80B0000}"/>
    <cellStyle name="쉼표 [0] 2 2 5 2 2 4 2 4" xfId="21944" xr:uid="{00000000-0005-0000-0000-0000B90B0000}"/>
    <cellStyle name="쉼표 [0] 2 2 5 2 2 4 3" xfId="7542" xr:uid="{00000000-0005-0000-0000-0000BA0B0000}"/>
    <cellStyle name="쉼표 [0] 2 2 5 2 2 4 4" xfId="13303" xr:uid="{00000000-0005-0000-0000-0000BB0B0000}"/>
    <cellStyle name="쉼표 [0] 2 2 5 2 2 4 5" xfId="19064" xr:uid="{00000000-0005-0000-0000-0000BC0B0000}"/>
    <cellStyle name="쉼표 [0] 2 2 5 2 2 5" xfId="3220" xr:uid="{00000000-0005-0000-0000-0000BD0B0000}"/>
    <cellStyle name="쉼표 [0] 2 2 5 2 2 5 2" xfId="8982" xr:uid="{00000000-0005-0000-0000-0000BE0B0000}"/>
    <cellStyle name="쉼표 [0] 2 2 5 2 2 5 3" xfId="14743" xr:uid="{00000000-0005-0000-0000-0000BF0B0000}"/>
    <cellStyle name="쉼표 [0] 2 2 5 2 2 5 4" xfId="20504" xr:uid="{00000000-0005-0000-0000-0000C00B0000}"/>
    <cellStyle name="쉼표 [0] 2 2 5 2 2 6" xfId="6102" xr:uid="{00000000-0005-0000-0000-0000C10B0000}"/>
    <cellStyle name="쉼표 [0] 2 2 5 2 2 7" xfId="11863" xr:uid="{00000000-0005-0000-0000-0000C20B0000}"/>
    <cellStyle name="쉼표 [0] 2 2 5 2 2 8" xfId="17624" xr:uid="{00000000-0005-0000-0000-0000C3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3" xfId="17083" xr:uid="{00000000-0005-0000-0000-0000C90B0000}"/>
    <cellStyle name="쉼표 [0] 2 2 5 2 3 2 2 2 4" xfId="22844" xr:uid="{00000000-0005-0000-0000-0000CA0B0000}"/>
    <cellStyle name="쉼표 [0] 2 2 5 2 3 2 2 3" xfId="8442" xr:uid="{00000000-0005-0000-0000-0000CB0B0000}"/>
    <cellStyle name="쉼표 [0] 2 2 5 2 3 2 2 4" xfId="14203" xr:uid="{00000000-0005-0000-0000-0000CC0B0000}"/>
    <cellStyle name="쉼표 [0] 2 2 5 2 3 2 2 5" xfId="19964" xr:uid="{00000000-0005-0000-0000-0000CD0B0000}"/>
    <cellStyle name="쉼표 [0] 2 2 5 2 3 2 3" xfId="4120" xr:uid="{00000000-0005-0000-0000-0000CE0B0000}"/>
    <cellStyle name="쉼표 [0] 2 2 5 2 3 2 3 2" xfId="9882" xr:uid="{00000000-0005-0000-0000-0000CF0B0000}"/>
    <cellStyle name="쉼표 [0] 2 2 5 2 3 2 3 3" xfId="15643" xr:uid="{00000000-0005-0000-0000-0000D00B0000}"/>
    <cellStyle name="쉼표 [0] 2 2 5 2 3 2 3 4" xfId="21404" xr:uid="{00000000-0005-0000-0000-0000D10B0000}"/>
    <cellStyle name="쉼표 [0] 2 2 5 2 3 2 4" xfId="7002" xr:uid="{00000000-0005-0000-0000-0000D20B0000}"/>
    <cellStyle name="쉼표 [0] 2 2 5 2 3 2 5" xfId="12763" xr:uid="{00000000-0005-0000-0000-0000D30B0000}"/>
    <cellStyle name="쉼표 [0] 2 2 5 2 3 2 6" xfId="18524" xr:uid="{00000000-0005-0000-0000-0000D4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3" xfId="16363" xr:uid="{00000000-0005-0000-0000-0000D80B0000}"/>
    <cellStyle name="쉼표 [0] 2 2 5 2 3 3 2 4" xfId="22124" xr:uid="{00000000-0005-0000-0000-0000D90B0000}"/>
    <cellStyle name="쉼표 [0] 2 2 5 2 3 3 3" xfId="7722" xr:uid="{00000000-0005-0000-0000-0000DA0B0000}"/>
    <cellStyle name="쉼표 [0] 2 2 5 2 3 3 4" xfId="13483" xr:uid="{00000000-0005-0000-0000-0000DB0B0000}"/>
    <cellStyle name="쉼표 [0] 2 2 5 2 3 3 5" xfId="19244" xr:uid="{00000000-0005-0000-0000-0000DC0B0000}"/>
    <cellStyle name="쉼표 [0] 2 2 5 2 3 4" xfId="3400" xr:uid="{00000000-0005-0000-0000-0000DD0B0000}"/>
    <cellStyle name="쉼표 [0] 2 2 5 2 3 4 2" xfId="9162" xr:uid="{00000000-0005-0000-0000-0000DE0B0000}"/>
    <cellStyle name="쉼표 [0] 2 2 5 2 3 4 3" xfId="14923" xr:uid="{00000000-0005-0000-0000-0000DF0B0000}"/>
    <cellStyle name="쉼표 [0] 2 2 5 2 3 4 4" xfId="20684" xr:uid="{00000000-0005-0000-0000-0000E00B0000}"/>
    <cellStyle name="쉼표 [0] 2 2 5 2 3 5" xfId="6282" xr:uid="{00000000-0005-0000-0000-0000E10B0000}"/>
    <cellStyle name="쉼표 [0] 2 2 5 2 3 6" xfId="12043" xr:uid="{00000000-0005-0000-0000-0000E20B0000}"/>
    <cellStyle name="쉼표 [0] 2 2 5 2 3 7" xfId="17804" xr:uid="{00000000-0005-0000-0000-0000E3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3" xfId="16723" xr:uid="{00000000-0005-0000-0000-0000E80B0000}"/>
    <cellStyle name="쉼표 [0] 2 2 5 2 4 2 2 4" xfId="22484" xr:uid="{00000000-0005-0000-0000-0000E90B0000}"/>
    <cellStyle name="쉼표 [0] 2 2 5 2 4 2 3" xfId="8082" xr:uid="{00000000-0005-0000-0000-0000EA0B0000}"/>
    <cellStyle name="쉼표 [0] 2 2 5 2 4 2 4" xfId="13843" xr:uid="{00000000-0005-0000-0000-0000EB0B0000}"/>
    <cellStyle name="쉼표 [0] 2 2 5 2 4 2 5" xfId="19604" xr:uid="{00000000-0005-0000-0000-0000EC0B0000}"/>
    <cellStyle name="쉼표 [0] 2 2 5 2 4 3" xfId="3760" xr:uid="{00000000-0005-0000-0000-0000ED0B0000}"/>
    <cellStyle name="쉼표 [0] 2 2 5 2 4 3 2" xfId="9522" xr:uid="{00000000-0005-0000-0000-0000EE0B0000}"/>
    <cellStyle name="쉼표 [0] 2 2 5 2 4 3 3" xfId="15283" xr:uid="{00000000-0005-0000-0000-0000EF0B0000}"/>
    <cellStyle name="쉼표 [0] 2 2 5 2 4 3 4" xfId="21044" xr:uid="{00000000-0005-0000-0000-0000F00B0000}"/>
    <cellStyle name="쉼표 [0] 2 2 5 2 4 4" xfId="6642" xr:uid="{00000000-0005-0000-0000-0000F10B0000}"/>
    <cellStyle name="쉼표 [0] 2 2 5 2 4 5" xfId="12403" xr:uid="{00000000-0005-0000-0000-0000F20B0000}"/>
    <cellStyle name="쉼표 [0] 2 2 5 2 4 6" xfId="18164" xr:uid="{00000000-0005-0000-0000-0000F3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3" xfId="16003" xr:uid="{00000000-0005-0000-0000-0000F70B0000}"/>
    <cellStyle name="쉼표 [0] 2 2 5 2 5 2 4" xfId="21764" xr:uid="{00000000-0005-0000-0000-0000F80B0000}"/>
    <cellStyle name="쉼표 [0] 2 2 5 2 5 3" xfId="7362" xr:uid="{00000000-0005-0000-0000-0000F90B0000}"/>
    <cellStyle name="쉼표 [0] 2 2 5 2 5 4" xfId="13123" xr:uid="{00000000-0005-0000-0000-0000FA0B0000}"/>
    <cellStyle name="쉼표 [0] 2 2 5 2 5 5" xfId="18884" xr:uid="{00000000-0005-0000-0000-0000FB0B0000}"/>
    <cellStyle name="쉼표 [0] 2 2 5 2 6" xfId="3040" xr:uid="{00000000-0005-0000-0000-0000FC0B0000}"/>
    <cellStyle name="쉼표 [0] 2 2 5 2 6 2" xfId="8802" xr:uid="{00000000-0005-0000-0000-0000FD0B0000}"/>
    <cellStyle name="쉼표 [0] 2 2 5 2 6 3" xfId="14563" xr:uid="{00000000-0005-0000-0000-0000FE0B0000}"/>
    <cellStyle name="쉼표 [0] 2 2 5 2 6 4" xfId="20324" xr:uid="{00000000-0005-0000-0000-0000FF0B0000}"/>
    <cellStyle name="쉼표 [0] 2 2 5 2 7" xfId="5922" xr:uid="{00000000-0005-0000-0000-0000000C0000}"/>
    <cellStyle name="쉼표 [0] 2 2 5 2 8" xfId="11683" xr:uid="{00000000-0005-0000-0000-0000010C0000}"/>
    <cellStyle name="쉼표 [0] 2 2 5 2 9" xfId="17444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3" xfId="17193" xr:uid="{00000000-0005-0000-0000-0000090C0000}"/>
    <cellStyle name="쉼표 [0] 2 2 5 3 2 2 2 2 4" xfId="22954" xr:uid="{00000000-0005-0000-0000-00000A0C0000}"/>
    <cellStyle name="쉼표 [0] 2 2 5 3 2 2 2 3" xfId="8552" xr:uid="{00000000-0005-0000-0000-00000B0C0000}"/>
    <cellStyle name="쉼표 [0] 2 2 5 3 2 2 2 4" xfId="14313" xr:uid="{00000000-0005-0000-0000-00000C0C0000}"/>
    <cellStyle name="쉼표 [0] 2 2 5 3 2 2 2 5" xfId="20074" xr:uid="{00000000-0005-0000-0000-00000D0C0000}"/>
    <cellStyle name="쉼표 [0] 2 2 5 3 2 2 3" xfId="4230" xr:uid="{00000000-0005-0000-0000-00000E0C0000}"/>
    <cellStyle name="쉼표 [0] 2 2 5 3 2 2 3 2" xfId="9992" xr:uid="{00000000-0005-0000-0000-00000F0C0000}"/>
    <cellStyle name="쉼표 [0] 2 2 5 3 2 2 3 3" xfId="15753" xr:uid="{00000000-0005-0000-0000-0000100C0000}"/>
    <cellStyle name="쉼표 [0] 2 2 5 3 2 2 3 4" xfId="21514" xr:uid="{00000000-0005-0000-0000-0000110C0000}"/>
    <cellStyle name="쉼표 [0] 2 2 5 3 2 2 4" xfId="7112" xr:uid="{00000000-0005-0000-0000-0000120C0000}"/>
    <cellStyle name="쉼표 [0] 2 2 5 3 2 2 5" xfId="12873" xr:uid="{00000000-0005-0000-0000-0000130C0000}"/>
    <cellStyle name="쉼표 [0] 2 2 5 3 2 2 6" xfId="18634" xr:uid="{00000000-0005-0000-0000-000014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3" xfId="16473" xr:uid="{00000000-0005-0000-0000-0000180C0000}"/>
    <cellStyle name="쉼표 [0] 2 2 5 3 2 3 2 4" xfId="22234" xr:uid="{00000000-0005-0000-0000-0000190C0000}"/>
    <cellStyle name="쉼표 [0] 2 2 5 3 2 3 3" xfId="7832" xr:uid="{00000000-0005-0000-0000-00001A0C0000}"/>
    <cellStyle name="쉼표 [0] 2 2 5 3 2 3 4" xfId="13593" xr:uid="{00000000-0005-0000-0000-00001B0C0000}"/>
    <cellStyle name="쉼표 [0] 2 2 5 3 2 3 5" xfId="19354" xr:uid="{00000000-0005-0000-0000-00001C0C0000}"/>
    <cellStyle name="쉼표 [0] 2 2 5 3 2 4" xfId="3510" xr:uid="{00000000-0005-0000-0000-00001D0C0000}"/>
    <cellStyle name="쉼표 [0] 2 2 5 3 2 4 2" xfId="9272" xr:uid="{00000000-0005-0000-0000-00001E0C0000}"/>
    <cellStyle name="쉼표 [0] 2 2 5 3 2 4 3" xfId="15033" xr:uid="{00000000-0005-0000-0000-00001F0C0000}"/>
    <cellStyle name="쉼표 [0] 2 2 5 3 2 4 4" xfId="20794" xr:uid="{00000000-0005-0000-0000-0000200C0000}"/>
    <cellStyle name="쉼표 [0] 2 2 5 3 2 5" xfId="6392" xr:uid="{00000000-0005-0000-0000-0000210C0000}"/>
    <cellStyle name="쉼표 [0] 2 2 5 3 2 6" xfId="12153" xr:uid="{00000000-0005-0000-0000-0000220C0000}"/>
    <cellStyle name="쉼표 [0] 2 2 5 3 2 7" xfId="17914" xr:uid="{00000000-0005-0000-0000-000023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3" xfId="16833" xr:uid="{00000000-0005-0000-0000-0000280C0000}"/>
    <cellStyle name="쉼표 [0] 2 2 5 3 3 2 2 4" xfId="22594" xr:uid="{00000000-0005-0000-0000-0000290C0000}"/>
    <cellStyle name="쉼표 [0] 2 2 5 3 3 2 3" xfId="8192" xr:uid="{00000000-0005-0000-0000-00002A0C0000}"/>
    <cellStyle name="쉼표 [0] 2 2 5 3 3 2 4" xfId="13953" xr:uid="{00000000-0005-0000-0000-00002B0C0000}"/>
    <cellStyle name="쉼표 [0] 2 2 5 3 3 2 5" xfId="19714" xr:uid="{00000000-0005-0000-0000-00002C0C0000}"/>
    <cellStyle name="쉼표 [0] 2 2 5 3 3 3" xfId="3870" xr:uid="{00000000-0005-0000-0000-00002D0C0000}"/>
    <cellStyle name="쉼표 [0] 2 2 5 3 3 3 2" xfId="9632" xr:uid="{00000000-0005-0000-0000-00002E0C0000}"/>
    <cellStyle name="쉼표 [0] 2 2 5 3 3 3 3" xfId="15393" xr:uid="{00000000-0005-0000-0000-00002F0C0000}"/>
    <cellStyle name="쉼표 [0] 2 2 5 3 3 3 4" xfId="21154" xr:uid="{00000000-0005-0000-0000-0000300C0000}"/>
    <cellStyle name="쉼표 [0] 2 2 5 3 3 4" xfId="6752" xr:uid="{00000000-0005-0000-0000-0000310C0000}"/>
    <cellStyle name="쉼표 [0] 2 2 5 3 3 5" xfId="12513" xr:uid="{00000000-0005-0000-0000-0000320C0000}"/>
    <cellStyle name="쉼표 [0] 2 2 5 3 3 6" xfId="18274" xr:uid="{00000000-0005-0000-0000-000033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3" xfId="16113" xr:uid="{00000000-0005-0000-0000-0000370C0000}"/>
    <cellStyle name="쉼표 [0] 2 2 5 3 4 2 4" xfId="21874" xr:uid="{00000000-0005-0000-0000-0000380C0000}"/>
    <cellStyle name="쉼표 [0] 2 2 5 3 4 3" xfId="7472" xr:uid="{00000000-0005-0000-0000-0000390C0000}"/>
    <cellStyle name="쉼표 [0] 2 2 5 3 4 4" xfId="13233" xr:uid="{00000000-0005-0000-0000-00003A0C0000}"/>
    <cellStyle name="쉼표 [0] 2 2 5 3 4 5" xfId="18994" xr:uid="{00000000-0005-0000-0000-00003B0C0000}"/>
    <cellStyle name="쉼표 [0] 2 2 5 3 5" xfId="3150" xr:uid="{00000000-0005-0000-0000-00003C0C0000}"/>
    <cellStyle name="쉼표 [0] 2 2 5 3 5 2" xfId="8912" xr:uid="{00000000-0005-0000-0000-00003D0C0000}"/>
    <cellStyle name="쉼표 [0] 2 2 5 3 5 3" xfId="14673" xr:uid="{00000000-0005-0000-0000-00003E0C0000}"/>
    <cellStyle name="쉼표 [0] 2 2 5 3 5 4" xfId="20434" xr:uid="{00000000-0005-0000-0000-00003F0C0000}"/>
    <cellStyle name="쉼표 [0] 2 2 5 3 6" xfId="6032" xr:uid="{00000000-0005-0000-0000-0000400C0000}"/>
    <cellStyle name="쉼표 [0] 2 2 5 3 7" xfId="11793" xr:uid="{00000000-0005-0000-0000-0000410C0000}"/>
    <cellStyle name="쉼표 [0] 2 2 5 3 8" xfId="17554" xr:uid="{00000000-0005-0000-0000-000042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3" xfId="17013" xr:uid="{00000000-0005-0000-0000-0000480C0000}"/>
    <cellStyle name="쉼표 [0] 2 2 5 4 2 2 2 4" xfId="22774" xr:uid="{00000000-0005-0000-0000-0000490C0000}"/>
    <cellStyle name="쉼표 [0] 2 2 5 4 2 2 3" xfId="8372" xr:uid="{00000000-0005-0000-0000-00004A0C0000}"/>
    <cellStyle name="쉼표 [0] 2 2 5 4 2 2 4" xfId="14133" xr:uid="{00000000-0005-0000-0000-00004B0C0000}"/>
    <cellStyle name="쉼표 [0] 2 2 5 4 2 2 5" xfId="19894" xr:uid="{00000000-0005-0000-0000-00004C0C0000}"/>
    <cellStyle name="쉼표 [0] 2 2 5 4 2 3" xfId="4050" xr:uid="{00000000-0005-0000-0000-00004D0C0000}"/>
    <cellStyle name="쉼표 [0] 2 2 5 4 2 3 2" xfId="9812" xr:uid="{00000000-0005-0000-0000-00004E0C0000}"/>
    <cellStyle name="쉼표 [0] 2 2 5 4 2 3 3" xfId="15573" xr:uid="{00000000-0005-0000-0000-00004F0C0000}"/>
    <cellStyle name="쉼표 [0] 2 2 5 4 2 3 4" xfId="21334" xr:uid="{00000000-0005-0000-0000-0000500C0000}"/>
    <cellStyle name="쉼표 [0] 2 2 5 4 2 4" xfId="6932" xr:uid="{00000000-0005-0000-0000-0000510C0000}"/>
    <cellStyle name="쉼표 [0] 2 2 5 4 2 5" xfId="12693" xr:uid="{00000000-0005-0000-0000-0000520C0000}"/>
    <cellStyle name="쉼표 [0] 2 2 5 4 2 6" xfId="18454" xr:uid="{00000000-0005-0000-0000-000053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3" xfId="16293" xr:uid="{00000000-0005-0000-0000-0000570C0000}"/>
    <cellStyle name="쉼표 [0] 2 2 5 4 3 2 4" xfId="22054" xr:uid="{00000000-0005-0000-0000-0000580C0000}"/>
    <cellStyle name="쉼표 [0] 2 2 5 4 3 3" xfId="7652" xr:uid="{00000000-0005-0000-0000-0000590C0000}"/>
    <cellStyle name="쉼표 [0] 2 2 5 4 3 4" xfId="13413" xr:uid="{00000000-0005-0000-0000-00005A0C0000}"/>
    <cellStyle name="쉼표 [0] 2 2 5 4 3 5" xfId="19174" xr:uid="{00000000-0005-0000-0000-00005B0C0000}"/>
    <cellStyle name="쉼표 [0] 2 2 5 4 4" xfId="3330" xr:uid="{00000000-0005-0000-0000-00005C0C0000}"/>
    <cellStyle name="쉼표 [0] 2 2 5 4 4 2" xfId="9092" xr:uid="{00000000-0005-0000-0000-00005D0C0000}"/>
    <cellStyle name="쉼표 [0] 2 2 5 4 4 3" xfId="14853" xr:uid="{00000000-0005-0000-0000-00005E0C0000}"/>
    <cellStyle name="쉼표 [0] 2 2 5 4 4 4" xfId="20614" xr:uid="{00000000-0005-0000-0000-00005F0C0000}"/>
    <cellStyle name="쉼표 [0] 2 2 5 4 5" xfId="6212" xr:uid="{00000000-0005-0000-0000-0000600C0000}"/>
    <cellStyle name="쉼표 [0] 2 2 5 4 6" xfId="11973" xr:uid="{00000000-0005-0000-0000-0000610C0000}"/>
    <cellStyle name="쉼표 [0] 2 2 5 4 7" xfId="17734" xr:uid="{00000000-0005-0000-0000-000062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3" xfId="16653" xr:uid="{00000000-0005-0000-0000-0000670C0000}"/>
    <cellStyle name="쉼표 [0] 2 2 5 5 2 2 4" xfId="22414" xr:uid="{00000000-0005-0000-0000-0000680C0000}"/>
    <cellStyle name="쉼표 [0] 2 2 5 5 2 3" xfId="8012" xr:uid="{00000000-0005-0000-0000-0000690C0000}"/>
    <cellStyle name="쉼표 [0] 2 2 5 5 2 4" xfId="13773" xr:uid="{00000000-0005-0000-0000-00006A0C0000}"/>
    <cellStyle name="쉼표 [0] 2 2 5 5 2 5" xfId="19534" xr:uid="{00000000-0005-0000-0000-00006B0C0000}"/>
    <cellStyle name="쉼표 [0] 2 2 5 5 3" xfId="3690" xr:uid="{00000000-0005-0000-0000-00006C0C0000}"/>
    <cellStyle name="쉼표 [0] 2 2 5 5 3 2" xfId="9452" xr:uid="{00000000-0005-0000-0000-00006D0C0000}"/>
    <cellStyle name="쉼표 [0] 2 2 5 5 3 3" xfId="15213" xr:uid="{00000000-0005-0000-0000-00006E0C0000}"/>
    <cellStyle name="쉼표 [0] 2 2 5 5 3 4" xfId="20974" xr:uid="{00000000-0005-0000-0000-00006F0C0000}"/>
    <cellStyle name="쉼표 [0] 2 2 5 5 4" xfId="6572" xr:uid="{00000000-0005-0000-0000-0000700C0000}"/>
    <cellStyle name="쉼표 [0] 2 2 5 5 5" xfId="12333" xr:uid="{00000000-0005-0000-0000-0000710C0000}"/>
    <cellStyle name="쉼표 [0] 2 2 5 5 6" xfId="18094" xr:uid="{00000000-0005-0000-0000-000072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3" xfId="15933" xr:uid="{00000000-0005-0000-0000-0000760C0000}"/>
    <cellStyle name="쉼표 [0] 2 2 5 6 2 4" xfId="21694" xr:uid="{00000000-0005-0000-0000-0000770C0000}"/>
    <cellStyle name="쉼표 [0] 2 2 5 6 3" xfId="7292" xr:uid="{00000000-0005-0000-0000-0000780C0000}"/>
    <cellStyle name="쉼표 [0] 2 2 5 6 4" xfId="13053" xr:uid="{00000000-0005-0000-0000-0000790C0000}"/>
    <cellStyle name="쉼표 [0] 2 2 5 6 5" xfId="18814" xr:uid="{00000000-0005-0000-0000-00007A0C0000}"/>
    <cellStyle name="쉼표 [0] 2 2 5 7" xfId="2970" xr:uid="{00000000-0005-0000-0000-00007B0C0000}"/>
    <cellStyle name="쉼표 [0] 2 2 5 7 2" xfId="8732" xr:uid="{00000000-0005-0000-0000-00007C0C0000}"/>
    <cellStyle name="쉼표 [0] 2 2 5 7 3" xfId="14493" xr:uid="{00000000-0005-0000-0000-00007D0C0000}"/>
    <cellStyle name="쉼표 [0] 2 2 5 7 4" xfId="20254" xr:uid="{00000000-0005-0000-0000-00007E0C0000}"/>
    <cellStyle name="쉼표 [0] 2 2 5 8" xfId="5852" xr:uid="{00000000-0005-0000-0000-00007F0C0000}"/>
    <cellStyle name="쉼표 [0] 2 2 5 9" xfId="11613" xr:uid="{00000000-0005-0000-0000-0000800C0000}"/>
    <cellStyle name="쉼표 [0] 2 2 6" xfId="100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3" xfId="17203" xr:uid="{00000000-0005-0000-0000-0000880C0000}"/>
    <cellStyle name="쉼표 [0] 2 2 6 2 2 2 2 2 4" xfId="22964" xr:uid="{00000000-0005-0000-0000-0000890C0000}"/>
    <cellStyle name="쉼표 [0] 2 2 6 2 2 2 2 3" xfId="8562" xr:uid="{00000000-0005-0000-0000-00008A0C0000}"/>
    <cellStyle name="쉼표 [0] 2 2 6 2 2 2 2 4" xfId="14323" xr:uid="{00000000-0005-0000-0000-00008B0C0000}"/>
    <cellStyle name="쉼표 [0] 2 2 6 2 2 2 2 5" xfId="20084" xr:uid="{00000000-0005-0000-0000-00008C0C0000}"/>
    <cellStyle name="쉼표 [0] 2 2 6 2 2 2 3" xfId="4240" xr:uid="{00000000-0005-0000-0000-00008D0C0000}"/>
    <cellStyle name="쉼표 [0] 2 2 6 2 2 2 3 2" xfId="10002" xr:uid="{00000000-0005-0000-0000-00008E0C0000}"/>
    <cellStyle name="쉼표 [0] 2 2 6 2 2 2 3 3" xfId="15763" xr:uid="{00000000-0005-0000-0000-00008F0C0000}"/>
    <cellStyle name="쉼표 [0] 2 2 6 2 2 2 3 4" xfId="21524" xr:uid="{00000000-0005-0000-0000-0000900C0000}"/>
    <cellStyle name="쉼표 [0] 2 2 6 2 2 2 4" xfId="7122" xr:uid="{00000000-0005-0000-0000-0000910C0000}"/>
    <cellStyle name="쉼표 [0] 2 2 6 2 2 2 5" xfId="12883" xr:uid="{00000000-0005-0000-0000-0000920C0000}"/>
    <cellStyle name="쉼표 [0] 2 2 6 2 2 2 6" xfId="18644" xr:uid="{00000000-0005-0000-0000-000093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3" xfId="16483" xr:uid="{00000000-0005-0000-0000-0000970C0000}"/>
    <cellStyle name="쉼표 [0] 2 2 6 2 2 3 2 4" xfId="22244" xr:uid="{00000000-0005-0000-0000-0000980C0000}"/>
    <cellStyle name="쉼표 [0] 2 2 6 2 2 3 3" xfId="7842" xr:uid="{00000000-0005-0000-0000-0000990C0000}"/>
    <cellStyle name="쉼표 [0] 2 2 6 2 2 3 4" xfId="13603" xr:uid="{00000000-0005-0000-0000-00009A0C0000}"/>
    <cellStyle name="쉼표 [0] 2 2 6 2 2 3 5" xfId="19364" xr:uid="{00000000-0005-0000-0000-00009B0C0000}"/>
    <cellStyle name="쉼표 [0] 2 2 6 2 2 4" xfId="3520" xr:uid="{00000000-0005-0000-0000-00009C0C0000}"/>
    <cellStyle name="쉼표 [0] 2 2 6 2 2 4 2" xfId="9282" xr:uid="{00000000-0005-0000-0000-00009D0C0000}"/>
    <cellStyle name="쉼표 [0] 2 2 6 2 2 4 3" xfId="15043" xr:uid="{00000000-0005-0000-0000-00009E0C0000}"/>
    <cellStyle name="쉼표 [0] 2 2 6 2 2 4 4" xfId="20804" xr:uid="{00000000-0005-0000-0000-00009F0C0000}"/>
    <cellStyle name="쉼표 [0] 2 2 6 2 2 5" xfId="6402" xr:uid="{00000000-0005-0000-0000-0000A00C0000}"/>
    <cellStyle name="쉼표 [0] 2 2 6 2 2 6" xfId="12163" xr:uid="{00000000-0005-0000-0000-0000A10C0000}"/>
    <cellStyle name="쉼표 [0] 2 2 6 2 2 7" xfId="17924" xr:uid="{00000000-0005-0000-0000-0000A2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3" xfId="16843" xr:uid="{00000000-0005-0000-0000-0000A70C0000}"/>
    <cellStyle name="쉼표 [0] 2 2 6 2 3 2 2 4" xfId="22604" xr:uid="{00000000-0005-0000-0000-0000A80C0000}"/>
    <cellStyle name="쉼표 [0] 2 2 6 2 3 2 3" xfId="8202" xr:uid="{00000000-0005-0000-0000-0000A90C0000}"/>
    <cellStyle name="쉼표 [0] 2 2 6 2 3 2 4" xfId="13963" xr:uid="{00000000-0005-0000-0000-0000AA0C0000}"/>
    <cellStyle name="쉼표 [0] 2 2 6 2 3 2 5" xfId="19724" xr:uid="{00000000-0005-0000-0000-0000AB0C0000}"/>
    <cellStyle name="쉼표 [0] 2 2 6 2 3 3" xfId="3880" xr:uid="{00000000-0005-0000-0000-0000AC0C0000}"/>
    <cellStyle name="쉼표 [0] 2 2 6 2 3 3 2" xfId="9642" xr:uid="{00000000-0005-0000-0000-0000AD0C0000}"/>
    <cellStyle name="쉼표 [0] 2 2 6 2 3 3 3" xfId="15403" xr:uid="{00000000-0005-0000-0000-0000AE0C0000}"/>
    <cellStyle name="쉼표 [0] 2 2 6 2 3 3 4" xfId="21164" xr:uid="{00000000-0005-0000-0000-0000AF0C0000}"/>
    <cellStyle name="쉼표 [0] 2 2 6 2 3 4" xfId="6762" xr:uid="{00000000-0005-0000-0000-0000B00C0000}"/>
    <cellStyle name="쉼표 [0] 2 2 6 2 3 5" xfId="12523" xr:uid="{00000000-0005-0000-0000-0000B10C0000}"/>
    <cellStyle name="쉼표 [0] 2 2 6 2 3 6" xfId="18284" xr:uid="{00000000-0005-0000-0000-0000B2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3" xfId="16123" xr:uid="{00000000-0005-0000-0000-0000B60C0000}"/>
    <cellStyle name="쉼표 [0] 2 2 6 2 4 2 4" xfId="21884" xr:uid="{00000000-0005-0000-0000-0000B70C0000}"/>
    <cellStyle name="쉼표 [0] 2 2 6 2 4 3" xfId="7482" xr:uid="{00000000-0005-0000-0000-0000B80C0000}"/>
    <cellStyle name="쉼표 [0] 2 2 6 2 4 4" xfId="13243" xr:uid="{00000000-0005-0000-0000-0000B90C0000}"/>
    <cellStyle name="쉼표 [0] 2 2 6 2 4 5" xfId="19004" xr:uid="{00000000-0005-0000-0000-0000BA0C0000}"/>
    <cellStyle name="쉼표 [0] 2 2 6 2 5" xfId="3160" xr:uid="{00000000-0005-0000-0000-0000BB0C0000}"/>
    <cellStyle name="쉼표 [0] 2 2 6 2 5 2" xfId="8922" xr:uid="{00000000-0005-0000-0000-0000BC0C0000}"/>
    <cellStyle name="쉼표 [0] 2 2 6 2 5 3" xfId="14683" xr:uid="{00000000-0005-0000-0000-0000BD0C0000}"/>
    <cellStyle name="쉼표 [0] 2 2 6 2 5 4" xfId="20444" xr:uid="{00000000-0005-0000-0000-0000BE0C0000}"/>
    <cellStyle name="쉼표 [0] 2 2 6 2 6" xfId="6042" xr:uid="{00000000-0005-0000-0000-0000BF0C0000}"/>
    <cellStyle name="쉼표 [0] 2 2 6 2 7" xfId="11803" xr:uid="{00000000-0005-0000-0000-0000C00C0000}"/>
    <cellStyle name="쉼표 [0] 2 2 6 2 8" xfId="17564" xr:uid="{00000000-0005-0000-0000-0000C1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3" xfId="17023" xr:uid="{00000000-0005-0000-0000-0000C70C0000}"/>
    <cellStyle name="쉼표 [0] 2 2 6 3 2 2 2 4" xfId="22784" xr:uid="{00000000-0005-0000-0000-0000C80C0000}"/>
    <cellStyle name="쉼표 [0] 2 2 6 3 2 2 3" xfId="8382" xr:uid="{00000000-0005-0000-0000-0000C90C0000}"/>
    <cellStyle name="쉼표 [0] 2 2 6 3 2 2 4" xfId="14143" xr:uid="{00000000-0005-0000-0000-0000CA0C0000}"/>
    <cellStyle name="쉼표 [0] 2 2 6 3 2 2 5" xfId="19904" xr:uid="{00000000-0005-0000-0000-0000CB0C0000}"/>
    <cellStyle name="쉼표 [0] 2 2 6 3 2 3" xfId="4060" xr:uid="{00000000-0005-0000-0000-0000CC0C0000}"/>
    <cellStyle name="쉼표 [0] 2 2 6 3 2 3 2" xfId="9822" xr:uid="{00000000-0005-0000-0000-0000CD0C0000}"/>
    <cellStyle name="쉼표 [0] 2 2 6 3 2 3 3" xfId="15583" xr:uid="{00000000-0005-0000-0000-0000CE0C0000}"/>
    <cellStyle name="쉼표 [0] 2 2 6 3 2 3 4" xfId="21344" xr:uid="{00000000-0005-0000-0000-0000CF0C0000}"/>
    <cellStyle name="쉼표 [0] 2 2 6 3 2 4" xfId="6942" xr:uid="{00000000-0005-0000-0000-0000D00C0000}"/>
    <cellStyle name="쉼표 [0] 2 2 6 3 2 5" xfId="12703" xr:uid="{00000000-0005-0000-0000-0000D10C0000}"/>
    <cellStyle name="쉼표 [0] 2 2 6 3 2 6" xfId="18464" xr:uid="{00000000-0005-0000-0000-0000D2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3" xfId="16303" xr:uid="{00000000-0005-0000-0000-0000D60C0000}"/>
    <cellStyle name="쉼표 [0] 2 2 6 3 3 2 4" xfId="22064" xr:uid="{00000000-0005-0000-0000-0000D70C0000}"/>
    <cellStyle name="쉼표 [0] 2 2 6 3 3 3" xfId="7662" xr:uid="{00000000-0005-0000-0000-0000D80C0000}"/>
    <cellStyle name="쉼표 [0] 2 2 6 3 3 4" xfId="13423" xr:uid="{00000000-0005-0000-0000-0000D90C0000}"/>
    <cellStyle name="쉼표 [0] 2 2 6 3 3 5" xfId="19184" xr:uid="{00000000-0005-0000-0000-0000DA0C0000}"/>
    <cellStyle name="쉼표 [0] 2 2 6 3 4" xfId="3340" xr:uid="{00000000-0005-0000-0000-0000DB0C0000}"/>
    <cellStyle name="쉼표 [0] 2 2 6 3 4 2" xfId="9102" xr:uid="{00000000-0005-0000-0000-0000DC0C0000}"/>
    <cellStyle name="쉼표 [0] 2 2 6 3 4 3" xfId="14863" xr:uid="{00000000-0005-0000-0000-0000DD0C0000}"/>
    <cellStyle name="쉼표 [0] 2 2 6 3 4 4" xfId="20624" xr:uid="{00000000-0005-0000-0000-0000DE0C0000}"/>
    <cellStyle name="쉼표 [0] 2 2 6 3 5" xfId="6222" xr:uid="{00000000-0005-0000-0000-0000DF0C0000}"/>
    <cellStyle name="쉼표 [0] 2 2 6 3 6" xfId="11983" xr:uid="{00000000-0005-0000-0000-0000E00C0000}"/>
    <cellStyle name="쉼표 [0] 2 2 6 3 7" xfId="17744" xr:uid="{00000000-0005-0000-0000-0000E1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3" xfId="16663" xr:uid="{00000000-0005-0000-0000-0000E60C0000}"/>
    <cellStyle name="쉼표 [0] 2 2 6 4 2 2 4" xfId="22424" xr:uid="{00000000-0005-0000-0000-0000E70C0000}"/>
    <cellStyle name="쉼표 [0] 2 2 6 4 2 3" xfId="8022" xr:uid="{00000000-0005-0000-0000-0000E80C0000}"/>
    <cellStyle name="쉼표 [0] 2 2 6 4 2 4" xfId="13783" xr:uid="{00000000-0005-0000-0000-0000E90C0000}"/>
    <cellStyle name="쉼표 [0] 2 2 6 4 2 5" xfId="19544" xr:uid="{00000000-0005-0000-0000-0000EA0C0000}"/>
    <cellStyle name="쉼표 [0] 2 2 6 4 3" xfId="3700" xr:uid="{00000000-0005-0000-0000-0000EB0C0000}"/>
    <cellStyle name="쉼표 [0] 2 2 6 4 3 2" xfId="9462" xr:uid="{00000000-0005-0000-0000-0000EC0C0000}"/>
    <cellStyle name="쉼표 [0] 2 2 6 4 3 3" xfId="15223" xr:uid="{00000000-0005-0000-0000-0000ED0C0000}"/>
    <cellStyle name="쉼표 [0] 2 2 6 4 3 4" xfId="20984" xr:uid="{00000000-0005-0000-0000-0000EE0C0000}"/>
    <cellStyle name="쉼표 [0] 2 2 6 4 4" xfId="6582" xr:uid="{00000000-0005-0000-0000-0000EF0C0000}"/>
    <cellStyle name="쉼표 [0] 2 2 6 4 5" xfId="12343" xr:uid="{00000000-0005-0000-0000-0000F00C0000}"/>
    <cellStyle name="쉼표 [0] 2 2 6 4 6" xfId="18104" xr:uid="{00000000-0005-0000-0000-0000F1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3" xfId="15943" xr:uid="{00000000-0005-0000-0000-0000F50C0000}"/>
    <cellStyle name="쉼표 [0] 2 2 6 5 2 4" xfId="21704" xr:uid="{00000000-0005-0000-0000-0000F60C0000}"/>
    <cellStyle name="쉼표 [0] 2 2 6 5 3" xfId="7302" xr:uid="{00000000-0005-0000-0000-0000F70C0000}"/>
    <cellStyle name="쉼표 [0] 2 2 6 5 4" xfId="13063" xr:uid="{00000000-0005-0000-0000-0000F80C0000}"/>
    <cellStyle name="쉼표 [0] 2 2 6 5 5" xfId="18824" xr:uid="{00000000-0005-0000-0000-0000F90C0000}"/>
    <cellStyle name="쉼표 [0] 2 2 6 6" xfId="2980" xr:uid="{00000000-0005-0000-0000-0000FA0C0000}"/>
    <cellStyle name="쉼표 [0] 2 2 6 6 2" xfId="8742" xr:uid="{00000000-0005-0000-0000-0000FB0C0000}"/>
    <cellStyle name="쉼표 [0] 2 2 6 6 3" xfId="14503" xr:uid="{00000000-0005-0000-0000-0000FC0C0000}"/>
    <cellStyle name="쉼표 [0] 2 2 6 6 4" xfId="20264" xr:uid="{00000000-0005-0000-0000-0000FD0C0000}"/>
    <cellStyle name="쉼표 [0] 2 2 6 7" xfId="5862" xr:uid="{00000000-0005-0000-0000-0000FE0C0000}"/>
    <cellStyle name="쉼표 [0] 2 2 6 8" xfId="11623" xr:uid="{00000000-0005-0000-0000-0000FF0C0000}"/>
    <cellStyle name="쉼표 [0] 2 2 6 9" xfId="17384" xr:uid="{00000000-0005-0000-0000-0000000D0000}"/>
    <cellStyle name="쉼표 [0] 2 2 7" xfId="170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3" xfId="17273" xr:uid="{00000000-0005-0000-0000-0000080D0000}"/>
    <cellStyle name="쉼표 [0] 2 2 7 2 2 2 2 2 4" xfId="23034" xr:uid="{00000000-0005-0000-0000-0000090D0000}"/>
    <cellStyle name="쉼표 [0] 2 2 7 2 2 2 2 3" xfId="8632" xr:uid="{00000000-0005-0000-0000-00000A0D0000}"/>
    <cellStyle name="쉼표 [0] 2 2 7 2 2 2 2 4" xfId="14393" xr:uid="{00000000-0005-0000-0000-00000B0D0000}"/>
    <cellStyle name="쉼표 [0] 2 2 7 2 2 2 2 5" xfId="20154" xr:uid="{00000000-0005-0000-0000-00000C0D0000}"/>
    <cellStyle name="쉼표 [0] 2 2 7 2 2 2 3" xfId="4310" xr:uid="{00000000-0005-0000-0000-00000D0D0000}"/>
    <cellStyle name="쉼표 [0] 2 2 7 2 2 2 3 2" xfId="10072" xr:uid="{00000000-0005-0000-0000-00000E0D0000}"/>
    <cellStyle name="쉼표 [0] 2 2 7 2 2 2 3 3" xfId="15833" xr:uid="{00000000-0005-0000-0000-00000F0D0000}"/>
    <cellStyle name="쉼표 [0] 2 2 7 2 2 2 3 4" xfId="21594" xr:uid="{00000000-0005-0000-0000-0000100D0000}"/>
    <cellStyle name="쉼표 [0] 2 2 7 2 2 2 4" xfId="7192" xr:uid="{00000000-0005-0000-0000-0000110D0000}"/>
    <cellStyle name="쉼표 [0] 2 2 7 2 2 2 5" xfId="12953" xr:uid="{00000000-0005-0000-0000-0000120D0000}"/>
    <cellStyle name="쉼표 [0] 2 2 7 2 2 2 6" xfId="18714" xr:uid="{00000000-0005-0000-0000-000013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3" xfId="16553" xr:uid="{00000000-0005-0000-0000-0000170D0000}"/>
    <cellStyle name="쉼표 [0] 2 2 7 2 2 3 2 4" xfId="22314" xr:uid="{00000000-0005-0000-0000-0000180D0000}"/>
    <cellStyle name="쉼표 [0] 2 2 7 2 2 3 3" xfId="7912" xr:uid="{00000000-0005-0000-0000-0000190D0000}"/>
    <cellStyle name="쉼표 [0] 2 2 7 2 2 3 4" xfId="13673" xr:uid="{00000000-0005-0000-0000-00001A0D0000}"/>
    <cellStyle name="쉼표 [0] 2 2 7 2 2 3 5" xfId="19434" xr:uid="{00000000-0005-0000-0000-00001B0D0000}"/>
    <cellStyle name="쉼표 [0] 2 2 7 2 2 4" xfId="3590" xr:uid="{00000000-0005-0000-0000-00001C0D0000}"/>
    <cellStyle name="쉼표 [0] 2 2 7 2 2 4 2" xfId="9352" xr:uid="{00000000-0005-0000-0000-00001D0D0000}"/>
    <cellStyle name="쉼표 [0] 2 2 7 2 2 4 3" xfId="15113" xr:uid="{00000000-0005-0000-0000-00001E0D0000}"/>
    <cellStyle name="쉼표 [0] 2 2 7 2 2 4 4" xfId="20874" xr:uid="{00000000-0005-0000-0000-00001F0D0000}"/>
    <cellStyle name="쉼표 [0] 2 2 7 2 2 5" xfId="6472" xr:uid="{00000000-0005-0000-0000-0000200D0000}"/>
    <cellStyle name="쉼표 [0] 2 2 7 2 2 6" xfId="12233" xr:uid="{00000000-0005-0000-0000-0000210D0000}"/>
    <cellStyle name="쉼표 [0] 2 2 7 2 2 7" xfId="17994" xr:uid="{00000000-0005-0000-0000-000022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3" xfId="16913" xr:uid="{00000000-0005-0000-0000-0000270D0000}"/>
    <cellStyle name="쉼표 [0] 2 2 7 2 3 2 2 4" xfId="22674" xr:uid="{00000000-0005-0000-0000-0000280D0000}"/>
    <cellStyle name="쉼표 [0] 2 2 7 2 3 2 3" xfId="8272" xr:uid="{00000000-0005-0000-0000-0000290D0000}"/>
    <cellStyle name="쉼표 [0] 2 2 7 2 3 2 4" xfId="14033" xr:uid="{00000000-0005-0000-0000-00002A0D0000}"/>
    <cellStyle name="쉼표 [0] 2 2 7 2 3 2 5" xfId="19794" xr:uid="{00000000-0005-0000-0000-00002B0D0000}"/>
    <cellStyle name="쉼표 [0] 2 2 7 2 3 3" xfId="3950" xr:uid="{00000000-0005-0000-0000-00002C0D0000}"/>
    <cellStyle name="쉼표 [0] 2 2 7 2 3 3 2" xfId="9712" xr:uid="{00000000-0005-0000-0000-00002D0D0000}"/>
    <cellStyle name="쉼표 [0] 2 2 7 2 3 3 3" xfId="15473" xr:uid="{00000000-0005-0000-0000-00002E0D0000}"/>
    <cellStyle name="쉼표 [0] 2 2 7 2 3 3 4" xfId="21234" xr:uid="{00000000-0005-0000-0000-00002F0D0000}"/>
    <cellStyle name="쉼표 [0] 2 2 7 2 3 4" xfId="6832" xr:uid="{00000000-0005-0000-0000-0000300D0000}"/>
    <cellStyle name="쉼표 [0] 2 2 7 2 3 5" xfId="12593" xr:uid="{00000000-0005-0000-0000-0000310D0000}"/>
    <cellStyle name="쉼표 [0] 2 2 7 2 3 6" xfId="18354" xr:uid="{00000000-0005-0000-0000-000032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3" xfId="16193" xr:uid="{00000000-0005-0000-0000-0000360D0000}"/>
    <cellStyle name="쉼표 [0] 2 2 7 2 4 2 4" xfId="21954" xr:uid="{00000000-0005-0000-0000-0000370D0000}"/>
    <cellStyle name="쉼표 [0] 2 2 7 2 4 3" xfId="7552" xr:uid="{00000000-0005-0000-0000-0000380D0000}"/>
    <cellStyle name="쉼표 [0] 2 2 7 2 4 4" xfId="13313" xr:uid="{00000000-0005-0000-0000-0000390D0000}"/>
    <cellStyle name="쉼표 [0] 2 2 7 2 4 5" xfId="19074" xr:uid="{00000000-0005-0000-0000-00003A0D0000}"/>
    <cellStyle name="쉼표 [0] 2 2 7 2 5" xfId="3230" xr:uid="{00000000-0005-0000-0000-00003B0D0000}"/>
    <cellStyle name="쉼표 [0] 2 2 7 2 5 2" xfId="8992" xr:uid="{00000000-0005-0000-0000-00003C0D0000}"/>
    <cellStyle name="쉼표 [0] 2 2 7 2 5 3" xfId="14753" xr:uid="{00000000-0005-0000-0000-00003D0D0000}"/>
    <cellStyle name="쉼표 [0] 2 2 7 2 5 4" xfId="20514" xr:uid="{00000000-0005-0000-0000-00003E0D0000}"/>
    <cellStyle name="쉼표 [0] 2 2 7 2 6" xfId="6112" xr:uid="{00000000-0005-0000-0000-00003F0D0000}"/>
    <cellStyle name="쉼표 [0] 2 2 7 2 7" xfId="11873" xr:uid="{00000000-0005-0000-0000-0000400D0000}"/>
    <cellStyle name="쉼표 [0] 2 2 7 2 8" xfId="17634" xr:uid="{00000000-0005-0000-0000-000041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3" xfId="17093" xr:uid="{00000000-0005-0000-0000-0000470D0000}"/>
    <cellStyle name="쉼표 [0] 2 2 7 3 2 2 2 4" xfId="22854" xr:uid="{00000000-0005-0000-0000-0000480D0000}"/>
    <cellStyle name="쉼표 [0] 2 2 7 3 2 2 3" xfId="8452" xr:uid="{00000000-0005-0000-0000-0000490D0000}"/>
    <cellStyle name="쉼표 [0] 2 2 7 3 2 2 4" xfId="14213" xr:uid="{00000000-0005-0000-0000-00004A0D0000}"/>
    <cellStyle name="쉼표 [0] 2 2 7 3 2 2 5" xfId="19974" xr:uid="{00000000-0005-0000-0000-00004B0D0000}"/>
    <cellStyle name="쉼표 [0] 2 2 7 3 2 3" xfId="4130" xr:uid="{00000000-0005-0000-0000-00004C0D0000}"/>
    <cellStyle name="쉼표 [0] 2 2 7 3 2 3 2" xfId="9892" xr:uid="{00000000-0005-0000-0000-00004D0D0000}"/>
    <cellStyle name="쉼표 [0] 2 2 7 3 2 3 3" xfId="15653" xr:uid="{00000000-0005-0000-0000-00004E0D0000}"/>
    <cellStyle name="쉼표 [0] 2 2 7 3 2 3 4" xfId="21414" xr:uid="{00000000-0005-0000-0000-00004F0D0000}"/>
    <cellStyle name="쉼표 [0] 2 2 7 3 2 4" xfId="7012" xr:uid="{00000000-0005-0000-0000-0000500D0000}"/>
    <cellStyle name="쉼표 [0] 2 2 7 3 2 5" xfId="12773" xr:uid="{00000000-0005-0000-0000-0000510D0000}"/>
    <cellStyle name="쉼표 [0] 2 2 7 3 2 6" xfId="18534" xr:uid="{00000000-0005-0000-0000-000052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3" xfId="16373" xr:uid="{00000000-0005-0000-0000-0000560D0000}"/>
    <cellStyle name="쉼표 [0] 2 2 7 3 3 2 4" xfId="22134" xr:uid="{00000000-0005-0000-0000-0000570D0000}"/>
    <cellStyle name="쉼표 [0] 2 2 7 3 3 3" xfId="7732" xr:uid="{00000000-0005-0000-0000-0000580D0000}"/>
    <cellStyle name="쉼표 [0] 2 2 7 3 3 4" xfId="13493" xr:uid="{00000000-0005-0000-0000-0000590D0000}"/>
    <cellStyle name="쉼표 [0] 2 2 7 3 3 5" xfId="19254" xr:uid="{00000000-0005-0000-0000-00005A0D0000}"/>
    <cellStyle name="쉼표 [0] 2 2 7 3 4" xfId="3410" xr:uid="{00000000-0005-0000-0000-00005B0D0000}"/>
    <cellStyle name="쉼표 [0] 2 2 7 3 4 2" xfId="9172" xr:uid="{00000000-0005-0000-0000-00005C0D0000}"/>
    <cellStyle name="쉼표 [0] 2 2 7 3 4 3" xfId="14933" xr:uid="{00000000-0005-0000-0000-00005D0D0000}"/>
    <cellStyle name="쉼표 [0] 2 2 7 3 4 4" xfId="20694" xr:uid="{00000000-0005-0000-0000-00005E0D0000}"/>
    <cellStyle name="쉼표 [0] 2 2 7 3 5" xfId="6292" xr:uid="{00000000-0005-0000-0000-00005F0D0000}"/>
    <cellStyle name="쉼표 [0] 2 2 7 3 6" xfId="12053" xr:uid="{00000000-0005-0000-0000-0000600D0000}"/>
    <cellStyle name="쉼표 [0] 2 2 7 3 7" xfId="17814" xr:uid="{00000000-0005-0000-0000-000061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3" xfId="16733" xr:uid="{00000000-0005-0000-0000-0000660D0000}"/>
    <cellStyle name="쉼표 [0] 2 2 7 4 2 2 4" xfId="22494" xr:uid="{00000000-0005-0000-0000-0000670D0000}"/>
    <cellStyle name="쉼표 [0] 2 2 7 4 2 3" xfId="8092" xr:uid="{00000000-0005-0000-0000-0000680D0000}"/>
    <cellStyle name="쉼표 [0] 2 2 7 4 2 4" xfId="13853" xr:uid="{00000000-0005-0000-0000-0000690D0000}"/>
    <cellStyle name="쉼표 [0] 2 2 7 4 2 5" xfId="19614" xr:uid="{00000000-0005-0000-0000-00006A0D0000}"/>
    <cellStyle name="쉼표 [0] 2 2 7 4 3" xfId="3770" xr:uid="{00000000-0005-0000-0000-00006B0D0000}"/>
    <cellStyle name="쉼표 [0] 2 2 7 4 3 2" xfId="9532" xr:uid="{00000000-0005-0000-0000-00006C0D0000}"/>
    <cellStyle name="쉼표 [0] 2 2 7 4 3 3" xfId="15293" xr:uid="{00000000-0005-0000-0000-00006D0D0000}"/>
    <cellStyle name="쉼표 [0] 2 2 7 4 3 4" xfId="21054" xr:uid="{00000000-0005-0000-0000-00006E0D0000}"/>
    <cellStyle name="쉼표 [0] 2 2 7 4 4" xfId="6652" xr:uid="{00000000-0005-0000-0000-00006F0D0000}"/>
    <cellStyle name="쉼표 [0] 2 2 7 4 5" xfId="12413" xr:uid="{00000000-0005-0000-0000-0000700D0000}"/>
    <cellStyle name="쉼표 [0] 2 2 7 4 6" xfId="18174" xr:uid="{00000000-0005-0000-0000-000071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3" xfId="16013" xr:uid="{00000000-0005-0000-0000-0000750D0000}"/>
    <cellStyle name="쉼표 [0] 2 2 7 5 2 4" xfId="21774" xr:uid="{00000000-0005-0000-0000-0000760D0000}"/>
    <cellStyle name="쉼표 [0] 2 2 7 5 3" xfId="7372" xr:uid="{00000000-0005-0000-0000-0000770D0000}"/>
    <cellStyle name="쉼표 [0] 2 2 7 5 4" xfId="13133" xr:uid="{00000000-0005-0000-0000-0000780D0000}"/>
    <cellStyle name="쉼표 [0] 2 2 7 5 5" xfId="18894" xr:uid="{00000000-0005-0000-0000-0000790D0000}"/>
    <cellStyle name="쉼표 [0] 2 2 7 6" xfId="3050" xr:uid="{00000000-0005-0000-0000-00007A0D0000}"/>
    <cellStyle name="쉼표 [0] 2 2 7 6 2" xfId="8812" xr:uid="{00000000-0005-0000-0000-00007B0D0000}"/>
    <cellStyle name="쉼표 [0] 2 2 7 6 3" xfId="14573" xr:uid="{00000000-0005-0000-0000-00007C0D0000}"/>
    <cellStyle name="쉼표 [0] 2 2 7 6 4" xfId="20334" xr:uid="{00000000-0005-0000-0000-00007D0D0000}"/>
    <cellStyle name="쉼표 [0] 2 2 7 7" xfId="5932" xr:uid="{00000000-0005-0000-0000-00007E0D0000}"/>
    <cellStyle name="쉼표 [0] 2 2 7 8" xfId="11693" xr:uid="{00000000-0005-0000-0000-00007F0D0000}"/>
    <cellStyle name="쉼표 [0] 2 2 7 9" xfId="17454" xr:uid="{00000000-0005-0000-0000-0000800D0000}"/>
    <cellStyle name="쉼표 [0] 2 2 8" xfId="180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3" xfId="17283" xr:uid="{00000000-0005-0000-0000-0000880D0000}"/>
    <cellStyle name="쉼표 [0] 2 2 8 2 2 2 2 2 4" xfId="23044" xr:uid="{00000000-0005-0000-0000-0000890D0000}"/>
    <cellStyle name="쉼표 [0] 2 2 8 2 2 2 2 3" xfId="8642" xr:uid="{00000000-0005-0000-0000-00008A0D0000}"/>
    <cellStyle name="쉼표 [0] 2 2 8 2 2 2 2 4" xfId="14403" xr:uid="{00000000-0005-0000-0000-00008B0D0000}"/>
    <cellStyle name="쉼표 [0] 2 2 8 2 2 2 2 5" xfId="20164" xr:uid="{00000000-0005-0000-0000-00008C0D0000}"/>
    <cellStyle name="쉼표 [0] 2 2 8 2 2 2 3" xfId="4320" xr:uid="{00000000-0005-0000-0000-00008D0D0000}"/>
    <cellStyle name="쉼표 [0] 2 2 8 2 2 2 3 2" xfId="10082" xr:uid="{00000000-0005-0000-0000-00008E0D0000}"/>
    <cellStyle name="쉼표 [0] 2 2 8 2 2 2 3 3" xfId="15843" xr:uid="{00000000-0005-0000-0000-00008F0D0000}"/>
    <cellStyle name="쉼표 [0] 2 2 8 2 2 2 3 4" xfId="21604" xr:uid="{00000000-0005-0000-0000-0000900D0000}"/>
    <cellStyle name="쉼표 [0] 2 2 8 2 2 2 4" xfId="7202" xr:uid="{00000000-0005-0000-0000-0000910D0000}"/>
    <cellStyle name="쉼표 [0] 2 2 8 2 2 2 5" xfId="12963" xr:uid="{00000000-0005-0000-0000-0000920D0000}"/>
    <cellStyle name="쉼표 [0] 2 2 8 2 2 2 6" xfId="18724" xr:uid="{00000000-0005-0000-0000-000093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3" xfId="16563" xr:uid="{00000000-0005-0000-0000-0000970D0000}"/>
    <cellStyle name="쉼표 [0] 2 2 8 2 2 3 2 4" xfId="22324" xr:uid="{00000000-0005-0000-0000-0000980D0000}"/>
    <cellStyle name="쉼표 [0] 2 2 8 2 2 3 3" xfId="7922" xr:uid="{00000000-0005-0000-0000-0000990D0000}"/>
    <cellStyle name="쉼표 [0] 2 2 8 2 2 3 4" xfId="13683" xr:uid="{00000000-0005-0000-0000-00009A0D0000}"/>
    <cellStyle name="쉼표 [0] 2 2 8 2 2 3 5" xfId="19444" xr:uid="{00000000-0005-0000-0000-00009B0D0000}"/>
    <cellStyle name="쉼표 [0] 2 2 8 2 2 4" xfId="3600" xr:uid="{00000000-0005-0000-0000-00009C0D0000}"/>
    <cellStyle name="쉼표 [0] 2 2 8 2 2 4 2" xfId="9362" xr:uid="{00000000-0005-0000-0000-00009D0D0000}"/>
    <cellStyle name="쉼표 [0] 2 2 8 2 2 4 3" xfId="15123" xr:uid="{00000000-0005-0000-0000-00009E0D0000}"/>
    <cellStyle name="쉼표 [0] 2 2 8 2 2 4 4" xfId="20884" xr:uid="{00000000-0005-0000-0000-00009F0D0000}"/>
    <cellStyle name="쉼표 [0] 2 2 8 2 2 5" xfId="6482" xr:uid="{00000000-0005-0000-0000-0000A00D0000}"/>
    <cellStyle name="쉼표 [0] 2 2 8 2 2 6" xfId="12243" xr:uid="{00000000-0005-0000-0000-0000A10D0000}"/>
    <cellStyle name="쉼표 [0] 2 2 8 2 2 7" xfId="18004" xr:uid="{00000000-0005-0000-0000-0000A2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3" xfId="16923" xr:uid="{00000000-0005-0000-0000-0000A70D0000}"/>
    <cellStyle name="쉼표 [0] 2 2 8 2 3 2 2 4" xfId="22684" xr:uid="{00000000-0005-0000-0000-0000A80D0000}"/>
    <cellStyle name="쉼표 [0] 2 2 8 2 3 2 3" xfId="8282" xr:uid="{00000000-0005-0000-0000-0000A90D0000}"/>
    <cellStyle name="쉼표 [0] 2 2 8 2 3 2 4" xfId="14043" xr:uid="{00000000-0005-0000-0000-0000AA0D0000}"/>
    <cellStyle name="쉼표 [0] 2 2 8 2 3 2 5" xfId="19804" xr:uid="{00000000-0005-0000-0000-0000AB0D0000}"/>
    <cellStyle name="쉼표 [0] 2 2 8 2 3 3" xfId="3960" xr:uid="{00000000-0005-0000-0000-0000AC0D0000}"/>
    <cellStyle name="쉼표 [0] 2 2 8 2 3 3 2" xfId="9722" xr:uid="{00000000-0005-0000-0000-0000AD0D0000}"/>
    <cellStyle name="쉼표 [0] 2 2 8 2 3 3 3" xfId="15483" xr:uid="{00000000-0005-0000-0000-0000AE0D0000}"/>
    <cellStyle name="쉼표 [0] 2 2 8 2 3 3 4" xfId="21244" xr:uid="{00000000-0005-0000-0000-0000AF0D0000}"/>
    <cellStyle name="쉼표 [0] 2 2 8 2 3 4" xfId="6842" xr:uid="{00000000-0005-0000-0000-0000B00D0000}"/>
    <cellStyle name="쉼표 [0] 2 2 8 2 3 5" xfId="12603" xr:uid="{00000000-0005-0000-0000-0000B10D0000}"/>
    <cellStyle name="쉼표 [0] 2 2 8 2 3 6" xfId="18364" xr:uid="{00000000-0005-0000-0000-0000B2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3" xfId="16203" xr:uid="{00000000-0005-0000-0000-0000B60D0000}"/>
    <cellStyle name="쉼표 [0] 2 2 8 2 4 2 4" xfId="21964" xr:uid="{00000000-0005-0000-0000-0000B70D0000}"/>
    <cellStyle name="쉼표 [0] 2 2 8 2 4 3" xfId="7562" xr:uid="{00000000-0005-0000-0000-0000B80D0000}"/>
    <cellStyle name="쉼표 [0] 2 2 8 2 4 4" xfId="13323" xr:uid="{00000000-0005-0000-0000-0000B90D0000}"/>
    <cellStyle name="쉼표 [0] 2 2 8 2 4 5" xfId="19084" xr:uid="{00000000-0005-0000-0000-0000BA0D0000}"/>
    <cellStyle name="쉼표 [0] 2 2 8 2 5" xfId="3240" xr:uid="{00000000-0005-0000-0000-0000BB0D0000}"/>
    <cellStyle name="쉼표 [0] 2 2 8 2 5 2" xfId="9002" xr:uid="{00000000-0005-0000-0000-0000BC0D0000}"/>
    <cellStyle name="쉼표 [0] 2 2 8 2 5 3" xfId="14763" xr:uid="{00000000-0005-0000-0000-0000BD0D0000}"/>
    <cellStyle name="쉼표 [0] 2 2 8 2 5 4" xfId="20524" xr:uid="{00000000-0005-0000-0000-0000BE0D0000}"/>
    <cellStyle name="쉼표 [0] 2 2 8 2 6" xfId="6122" xr:uid="{00000000-0005-0000-0000-0000BF0D0000}"/>
    <cellStyle name="쉼표 [0] 2 2 8 2 7" xfId="11883" xr:uid="{00000000-0005-0000-0000-0000C00D0000}"/>
    <cellStyle name="쉼표 [0] 2 2 8 2 8" xfId="17644" xr:uid="{00000000-0005-0000-0000-0000C1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3" xfId="17103" xr:uid="{00000000-0005-0000-0000-0000C70D0000}"/>
    <cellStyle name="쉼표 [0] 2 2 8 3 2 2 2 4" xfId="22864" xr:uid="{00000000-0005-0000-0000-0000C80D0000}"/>
    <cellStyle name="쉼표 [0] 2 2 8 3 2 2 3" xfId="8462" xr:uid="{00000000-0005-0000-0000-0000C90D0000}"/>
    <cellStyle name="쉼표 [0] 2 2 8 3 2 2 4" xfId="14223" xr:uid="{00000000-0005-0000-0000-0000CA0D0000}"/>
    <cellStyle name="쉼표 [0] 2 2 8 3 2 2 5" xfId="19984" xr:uid="{00000000-0005-0000-0000-0000CB0D0000}"/>
    <cellStyle name="쉼표 [0] 2 2 8 3 2 3" xfId="4140" xr:uid="{00000000-0005-0000-0000-0000CC0D0000}"/>
    <cellStyle name="쉼표 [0] 2 2 8 3 2 3 2" xfId="9902" xr:uid="{00000000-0005-0000-0000-0000CD0D0000}"/>
    <cellStyle name="쉼표 [0] 2 2 8 3 2 3 3" xfId="15663" xr:uid="{00000000-0005-0000-0000-0000CE0D0000}"/>
    <cellStyle name="쉼표 [0] 2 2 8 3 2 3 4" xfId="21424" xr:uid="{00000000-0005-0000-0000-0000CF0D0000}"/>
    <cellStyle name="쉼표 [0] 2 2 8 3 2 4" xfId="7022" xr:uid="{00000000-0005-0000-0000-0000D00D0000}"/>
    <cellStyle name="쉼표 [0] 2 2 8 3 2 5" xfId="12783" xr:uid="{00000000-0005-0000-0000-0000D10D0000}"/>
    <cellStyle name="쉼표 [0] 2 2 8 3 2 6" xfId="18544" xr:uid="{00000000-0005-0000-0000-0000D2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3" xfId="16383" xr:uid="{00000000-0005-0000-0000-0000D60D0000}"/>
    <cellStyle name="쉼표 [0] 2 2 8 3 3 2 4" xfId="22144" xr:uid="{00000000-0005-0000-0000-0000D70D0000}"/>
    <cellStyle name="쉼표 [0] 2 2 8 3 3 3" xfId="7742" xr:uid="{00000000-0005-0000-0000-0000D80D0000}"/>
    <cellStyle name="쉼표 [0] 2 2 8 3 3 4" xfId="13503" xr:uid="{00000000-0005-0000-0000-0000D90D0000}"/>
    <cellStyle name="쉼표 [0] 2 2 8 3 3 5" xfId="19264" xr:uid="{00000000-0005-0000-0000-0000DA0D0000}"/>
    <cellStyle name="쉼표 [0] 2 2 8 3 4" xfId="3420" xr:uid="{00000000-0005-0000-0000-0000DB0D0000}"/>
    <cellStyle name="쉼표 [0] 2 2 8 3 4 2" xfId="9182" xr:uid="{00000000-0005-0000-0000-0000DC0D0000}"/>
    <cellStyle name="쉼표 [0] 2 2 8 3 4 3" xfId="14943" xr:uid="{00000000-0005-0000-0000-0000DD0D0000}"/>
    <cellStyle name="쉼표 [0] 2 2 8 3 4 4" xfId="20704" xr:uid="{00000000-0005-0000-0000-0000DE0D0000}"/>
    <cellStyle name="쉼표 [0] 2 2 8 3 5" xfId="6302" xr:uid="{00000000-0005-0000-0000-0000DF0D0000}"/>
    <cellStyle name="쉼표 [0] 2 2 8 3 6" xfId="12063" xr:uid="{00000000-0005-0000-0000-0000E00D0000}"/>
    <cellStyle name="쉼표 [0] 2 2 8 3 7" xfId="17824" xr:uid="{00000000-0005-0000-0000-0000E1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3" xfId="16743" xr:uid="{00000000-0005-0000-0000-0000E60D0000}"/>
    <cellStyle name="쉼표 [0] 2 2 8 4 2 2 4" xfId="22504" xr:uid="{00000000-0005-0000-0000-0000E70D0000}"/>
    <cellStyle name="쉼표 [0] 2 2 8 4 2 3" xfId="8102" xr:uid="{00000000-0005-0000-0000-0000E80D0000}"/>
    <cellStyle name="쉼표 [0] 2 2 8 4 2 4" xfId="13863" xr:uid="{00000000-0005-0000-0000-0000E90D0000}"/>
    <cellStyle name="쉼표 [0] 2 2 8 4 2 5" xfId="19624" xr:uid="{00000000-0005-0000-0000-0000EA0D0000}"/>
    <cellStyle name="쉼표 [0] 2 2 8 4 3" xfId="3780" xr:uid="{00000000-0005-0000-0000-0000EB0D0000}"/>
    <cellStyle name="쉼표 [0] 2 2 8 4 3 2" xfId="9542" xr:uid="{00000000-0005-0000-0000-0000EC0D0000}"/>
    <cellStyle name="쉼표 [0] 2 2 8 4 3 3" xfId="15303" xr:uid="{00000000-0005-0000-0000-0000ED0D0000}"/>
    <cellStyle name="쉼표 [0] 2 2 8 4 3 4" xfId="21064" xr:uid="{00000000-0005-0000-0000-0000EE0D0000}"/>
    <cellStyle name="쉼표 [0] 2 2 8 4 4" xfId="6662" xr:uid="{00000000-0005-0000-0000-0000EF0D0000}"/>
    <cellStyle name="쉼표 [0] 2 2 8 4 5" xfId="12423" xr:uid="{00000000-0005-0000-0000-0000F00D0000}"/>
    <cellStyle name="쉼표 [0] 2 2 8 4 6" xfId="18184" xr:uid="{00000000-0005-0000-0000-0000F1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3" xfId="16023" xr:uid="{00000000-0005-0000-0000-0000F50D0000}"/>
    <cellStyle name="쉼표 [0] 2 2 8 5 2 4" xfId="21784" xr:uid="{00000000-0005-0000-0000-0000F60D0000}"/>
    <cellStyle name="쉼표 [0] 2 2 8 5 3" xfId="7382" xr:uid="{00000000-0005-0000-0000-0000F70D0000}"/>
    <cellStyle name="쉼표 [0] 2 2 8 5 4" xfId="13143" xr:uid="{00000000-0005-0000-0000-0000F80D0000}"/>
    <cellStyle name="쉼표 [0] 2 2 8 5 5" xfId="18904" xr:uid="{00000000-0005-0000-0000-0000F90D0000}"/>
    <cellStyle name="쉼표 [0] 2 2 8 6" xfId="3060" xr:uid="{00000000-0005-0000-0000-0000FA0D0000}"/>
    <cellStyle name="쉼표 [0] 2 2 8 6 2" xfId="8822" xr:uid="{00000000-0005-0000-0000-0000FB0D0000}"/>
    <cellStyle name="쉼표 [0] 2 2 8 6 3" xfId="14583" xr:uid="{00000000-0005-0000-0000-0000FC0D0000}"/>
    <cellStyle name="쉼표 [0] 2 2 8 6 4" xfId="20344" xr:uid="{00000000-0005-0000-0000-0000FD0D0000}"/>
    <cellStyle name="쉼표 [0] 2 2 8 7" xfId="5942" xr:uid="{00000000-0005-0000-0000-0000FE0D0000}"/>
    <cellStyle name="쉼표 [0] 2 2 8 8" xfId="11703" xr:uid="{00000000-0005-0000-0000-0000FF0D0000}"/>
    <cellStyle name="쉼표 [0] 2 2 8 9" xfId="17464" xr:uid="{00000000-0005-0000-0000-0000000E0000}"/>
    <cellStyle name="쉼표 [0] 2 2 9" xfId="190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3" xfId="17293" xr:uid="{00000000-0005-0000-0000-0000080E0000}"/>
    <cellStyle name="쉼표 [0] 2 2 9 2 2 2 2 2 4" xfId="23054" xr:uid="{00000000-0005-0000-0000-0000090E0000}"/>
    <cellStyle name="쉼표 [0] 2 2 9 2 2 2 2 3" xfId="8652" xr:uid="{00000000-0005-0000-0000-00000A0E0000}"/>
    <cellStyle name="쉼표 [0] 2 2 9 2 2 2 2 4" xfId="14413" xr:uid="{00000000-0005-0000-0000-00000B0E0000}"/>
    <cellStyle name="쉼표 [0] 2 2 9 2 2 2 2 5" xfId="20174" xr:uid="{00000000-0005-0000-0000-00000C0E0000}"/>
    <cellStyle name="쉼표 [0] 2 2 9 2 2 2 3" xfId="4330" xr:uid="{00000000-0005-0000-0000-00000D0E0000}"/>
    <cellStyle name="쉼표 [0] 2 2 9 2 2 2 3 2" xfId="10092" xr:uid="{00000000-0005-0000-0000-00000E0E0000}"/>
    <cellStyle name="쉼표 [0] 2 2 9 2 2 2 3 3" xfId="15853" xr:uid="{00000000-0005-0000-0000-00000F0E0000}"/>
    <cellStyle name="쉼표 [0] 2 2 9 2 2 2 3 4" xfId="21614" xr:uid="{00000000-0005-0000-0000-0000100E0000}"/>
    <cellStyle name="쉼표 [0] 2 2 9 2 2 2 4" xfId="7212" xr:uid="{00000000-0005-0000-0000-0000110E0000}"/>
    <cellStyle name="쉼표 [0] 2 2 9 2 2 2 5" xfId="12973" xr:uid="{00000000-0005-0000-0000-0000120E0000}"/>
    <cellStyle name="쉼표 [0] 2 2 9 2 2 2 6" xfId="18734" xr:uid="{00000000-0005-0000-0000-000013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3" xfId="16573" xr:uid="{00000000-0005-0000-0000-0000170E0000}"/>
    <cellStyle name="쉼표 [0] 2 2 9 2 2 3 2 4" xfId="22334" xr:uid="{00000000-0005-0000-0000-0000180E0000}"/>
    <cellStyle name="쉼표 [0] 2 2 9 2 2 3 3" xfId="7932" xr:uid="{00000000-0005-0000-0000-0000190E0000}"/>
    <cellStyle name="쉼표 [0] 2 2 9 2 2 3 4" xfId="13693" xr:uid="{00000000-0005-0000-0000-00001A0E0000}"/>
    <cellStyle name="쉼표 [0] 2 2 9 2 2 3 5" xfId="19454" xr:uid="{00000000-0005-0000-0000-00001B0E0000}"/>
    <cellStyle name="쉼표 [0] 2 2 9 2 2 4" xfId="3610" xr:uid="{00000000-0005-0000-0000-00001C0E0000}"/>
    <cellStyle name="쉼표 [0] 2 2 9 2 2 4 2" xfId="9372" xr:uid="{00000000-0005-0000-0000-00001D0E0000}"/>
    <cellStyle name="쉼표 [0] 2 2 9 2 2 4 3" xfId="15133" xr:uid="{00000000-0005-0000-0000-00001E0E0000}"/>
    <cellStyle name="쉼표 [0] 2 2 9 2 2 4 4" xfId="20894" xr:uid="{00000000-0005-0000-0000-00001F0E0000}"/>
    <cellStyle name="쉼표 [0] 2 2 9 2 2 5" xfId="6492" xr:uid="{00000000-0005-0000-0000-0000200E0000}"/>
    <cellStyle name="쉼표 [0] 2 2 9 2 2 6" xfId="12253" xr:uid="{00000000-0005-0000-0000-0000210E0000}"/>
    <cellStyle name="쉼표 [0] 2 2 9 2 2 7" xfId="18014" xr:uid="{00000000-0005-0000-0000-000022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3" xfId="16933" xr:uid="{00000000-0005-0000-0000-0000270E0000}"/>
    <cellStyle name="쉼표 [0] 2 2 9 2 3 2 2 4" xfId="22694" xr:uid="{00000000-0005-0000-0000-0000280E0000}"/>
    <cellStyle name="쉼표 [0] 2 2 9 2 3 2 3" xfId="8292" xr:uid="{00000000-0005-0000-0000-0000290E0000}"/>
    <cellStyle name="쉼표 [0] 2 2 9 2 3 2 4" xfId="14053" xr:uid="{00000000-0005-0000-0000-00002A0E0000}"/>
    <cellStyle name="쉼표 [0] 2 2 9 2 3 2 5" xfId="19814" xr:uid="{00000000-0005-0000-0000-00002B0E0000}"/>
    <cellStyle name="쉼표 [0] 2 2 9 2 3 3" xfId="3970" xr:uid="{00000000-0005-0000-0000-00002C0E0000}"/>
    <cellStyle name="쉼표 [0] 2 2 9 2 3 3 2" xfId="9732" xr:uid="{00000000-0005-0000-0000-00002D0E0000}"/>
    <cellStyle name="쉼표 [0] 2 2 9 2 3 3 3" xfId="15493" xr:uid="{00000000-0005-0000-0000-00002E0E0000}"/>
    <cellStyle name="쉼표 [0] 2 2 9 2 3 3 4" xfId="21254" xr:uid="{00000000-0005-0000-0000-00002F0E0000}"/>
    <cellStyle name="쉼표 [0] 2 2 9 2 3 4" xfId="6852" xr:uid="{00000000-0005-0000-0000-0000300E0000}"/>
    <cellStyle name="쉼표 [0] 2 2 9 2 3 5" xfId="12613" xr:uid="{00000000-0005-0000-0000-0000310E0000}"/>
    <cellStyle name="쉼표 [0] 2 2 9 2 3 6" xfId="18374" xr:uid="{00000000-0005-0000-0000-000032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3" xfId="16213" xr:uid="{00000000-0005-0000-0000-0000360E0000}"/>
    <cellStyle name="쉼표 [0] 2 2 9 2 4 2 4" xfId="21974" xr:uid="{00000000-0005-0000-0000-0000370E0000}"/>
    <cellStyle name="쉼표 [0] 2 2 9 2 4 3" xfId="7572" xr:uid="{00000000-0005-0000-0000-0000380E0000}"/>
    <cellStyle name="쉼표 [0] 2 2 9 2 4 4" xfId="13333" xr:uid="{00000000-0005-0000-0000-0000390E0000}"/>
    <cellStyle name="쉼표 [0] 2 2 9 2 4 5" xfId="19094" xr:uid="{00000000-0005-0000-0000-00003A0E0000}"/>
    <cellStyle name="쉼표 [0] 2 2 9 2 5" xfId="3250" xr:uid="{00000000-0005-0000-0000-00003B0E0000}"/>
    <cellStyle name="쉼표 [0] 2 2 9 2 5 2" xfId="9012" xr:uid="{00000000-0005-0000-0000-00003C0E0000}"/>
    <cellStyle name="쉼표 [0] 2 2 9 2 5 3" xfId="14773" xr:uid="{00000000-0005-0000-0000-00003D0E0000}"/>
    <cellStyle name="쉼표 [0] 2 2 9 2 5 4" xfId="20534" xr:uid="{00000000-0005-0000-0000-00003E0E0000}"/>
    <cellStyle name="쉼표 [0] 2 2 9 2 6" xfId="6132" xr:uid="{00000000-0005-0000-0000-00003F0E0000}"/>
    <cellStyle name="쉼표 [0] 2 2 9 2 7" xfId="11893" xr:uid="{00000000-0005-0000-0000-0000400E0000}"/>
    <cellStyle name="쉼표 [0] 2 2 9 2 8" xfId="17654" xr:uid="{00000000-0005-0000-0000-000041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3" xfId="17113" xr:uid="{00000000-0005-0000-0000-0000470E0000}"/>
    <cellStyle name="쉼표 [0] 2 2 9 3 2 2 2 4" xfId="22874" xr:uid="{00000000-0005-0000-0000-0000480E0000}"/>
    <cellStyle name="쉼표 [0] 2 2 9 3 2 2 3" xfId="8472" xr:uid="{00000000-0005-0000-0000-0000490E0000}"/>
    <cellStyle name="쉼표 [0] 2 2 9 3 2 2 4" xfId="14233" xr:uid="{00000000-0005-0000-0000-00004A0E0000}"/>
    <cellStyle name="쉼표 [0] 2 2 9 3 2 2 5" xfId="19994" xr:uid="{00000000-0005-0000-0000-00004B0E0000}"/>
    <cellStyle name="쉼표 [0] 2 2 9 3 2 3" xfId="4150" xr:uid="{00000000-0005-0000-0000-00004C0E0000}"/>
    <cellStyle name="쉼표 [0] 2 2 9 3 2 3 2" xfId="9912" xr:uid="{00000000-0005-0000-0000-00004D0E0000}"/>
    <cellStyle name="쉼표 [0] 2 2 9 3 2 3 3" xfId="15673" xr:uid="{00000000-0005-0000-0000-00004E0E0000}"/>
    <cellStyle name="쉼표 [0] 2 2 9 3 2 3 4" xfId="21434" xr:uid="{00000000-0005-0000-0000-00004F0E0000}"/>
    <cellStyle name="쉼표 [0] 2 2 9 3 2 4" xfId="7032" xr:uid="{00000000-0005-0000-0000-0000500E0000}"/>
    <cellStyle name="쉼표 [0] 2 2 9 3 2 5" xfId="12793" xr:uid="{00000000-0005-0000-0000-0000510E0000}"/>
    <cellStyle name="쉼표 [0] 2 2 9 3 2 6" xfId="18554" xr:uid="{00000000-0005-0000-0000-000052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3" xfId="16393" xr:uid="{00000000-0005-0000-0000-0000560E0000}"/>
    <cellStyle name="쉼표 [0] 2 2 9 3 3 2 4" xfId="22154" xr:uid="{00000000-0005-0000-0000-0000570E0000}"/>
    <cellStyle name="쉼표 [0] 2 2 9 3 3 3" xfId="7752" xr:uid="{00000000-0005-0000-0000-0000580E0000}"/>
    <cellStyle name="쉼표 [0] 2 2 9 3 3 4" xfId="13513" xr:uid="{00000000-0005-0000-0000-0000590E0000}"/>
    <cellStyle name="쉼표 [0] 2 2 9 3 3 5" xfId="19274" xr:uid="{00000000-0005-0000-0000-00005A0E0000}"/>
    <cellStyle name="쉼표 [0] 2 2 9 3 4" xfId="3430" xr:uid="{00000000-0005-0000-0000-00005B0E0000}"/>
    <cellStyle name="쉼표 [0] 2 2 9 3 4 2" xfId="9192" xr:uid="{00000000-0005-0000-0000-00005C0E0000}"/>
    <cellStyle name="쉼표 [0] 2 2 9 3 4 3" xfId="14953" xr:uid="{00000000-0005-0000-0000-00005D0E0000}"/>
    <cellStyle name="쉼표 [0] 2 2 9 3 4 4" xfId="20714" xr:uid="{00000000-0005-0000-0000-00005E0E0000}"/>
    <cellStyle name="쉼표 [0] 2 2 9 3 5" xfId="6312" xr:uid="{00000000-0005-0000-0000-00005F0E0000}"/>
    <cellStyle name="쉼표 [0] 2 2 9 3 6" xfId="12073" xr:uid="{00000000-0005-0000-0000-0000600E0000}"/>
    <cellStyle name="쉼표 [0] 2 2 9 3 7" xfId="17834" xr:uid="{00000000-0005-0000-0000-000061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3" xfId="16753" xr:uid="{00000000-0005-0000-0000-0000660E0000}"/>
    <cellStyle name="쉼표 [0] 2 2 9 4 2 2 4" xfId="22514" xr:uid="{00000000-0005-0000-0000-0000670E0000}"/>
    <cellStyle name="쉼표 [0] 2 2 9 4 2 3" xfId="8112" xr:uid="{00000000-0005-0000-0000-0000680E0000}"/>
    <cellStyle name="쉼표 [0] 2 2 9 4 2 4" xfId="13873" xr:uid="{00000000-0005-0000-0000-0000690E0000}"/>
    <cellStyle name="쉼표 [0] 2 2 9 4 2 5" xfId="19634" xr:uid="{00000000-0005-0000-0000-00006A0E0000}"/>
    <cellStyle name="쉼표 [0] 2 2 9 4 3" xfId="3790" xr:uid="{00000000-0005-0000-0000-00006B0E0000}"/>
    <cellStyle name="쉼표 [0] 2 2 9 4 3 2" xfId="9552" xr:uid="{00000000-0005-0000-0000-00006C0E0000}"/>
    <cellStyle name="쉼표 [0] 2 2 9 4 3 3" xfId="15313" xr:uid="{00000000-0005-0000-0000-00006D0E0000}"/>
    <cellStyle name="쉼표 [0] 2 2 9 4 3 4" xfId="21074" xr:uid="{00000000-0005-0000-0000-00006E0E0000}"/>
    <cellStyle name="쉼표 [0] 2 2 9 4 4" xfId="6672" xr:uid="{00000000-0005-0000-0000-00006F0E0000}"/>
    <cellStyle name="쉼표 [0] 2 2 9 4 5" xfId="12433" xr:uid="{00000000-0005-0000-0000-0000700E0000}"/>
    <cellStyle name="쉼표 [0] 2 2 9 4 6" xfId="18194" xr:uid="{00000000-0005-0000-0000-000071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3" xfId="16033" xr:uid="{00000000-0005-0000-0000-0000750E0000}"/>
    <cellStyle name="쉼표 [0] 2 2 9 5 2 4" xfId="21794" xr:uid="{00000000-0005-0000-0000-0000760E0000}"/>
    <cellStyle name="쉼표 [0] 2 2 9 5 3" xfId="7392" xr:uid="{00000000-0005-0000-0000-0000770E0000}"/>
    <cellStyle name="쉼표 [0] 2 2 9 5 4" xfId="13153" xr:uid="{00000000-0005-0000-0000-0000780E0000}"/>
    <cellStyle name="쉼표 [0] 2 2 9 5 5" xfId="18914" xr:uid="{00000000-0005-0000-0000-0000790E0000}"/>
    <cellStyle name="쉼표 [0] 2 2 9 6" xfId="3070" xr:uid="{00000000-0005-0000-0000-00007A0E0000}"/>
    <cellStyle name="쉼표 [0] 2 2 9 6 2" xfId="8832" xr:uid="{00000000-0005-0000-0000-00007B0E0000}"/>
    <cellStyle name="쉼표 [0] 2 2 9 6 3" xfId="14593" xr:uid="{00000000-0005-0000-0000-00007C0E0000}"/>
    <cellStyle name="쉼표 [0] 2 2 9 6 4" xfId="20354" xr:uid="{00000000-0005-0000-0000-00007D0E0000}"/>
    <cellStyle name="쉼표 [0] 2 2 9 7" xfId="5952" xr:uid="{00000000-0005-0000-0000-00007E0E0000}"/>
    <cellStyle name="쉼표 [0] 2 2 9 8" xfId="11713" xr:uid="{00000000-0005-0000-0000-00007F0E0000}"/>
    <cellStyle name="쉼표 [0] 2 2 9 9" xfId="17474" xr:uid="{00000000-0005-0000-0000-0000800E0000}"/>
    <cellStyle name="쉼표 [0] 2 20" xfId="17309" xr:uid="{00000000-0005-0000-0000-0000810E0000}"/>
    <cellStyle name="쉼표 [0] 2 3" xfId="14" xr:uid="{00000000-0005-0000-0000-0000820E0000}"/>
    <cellStyle name="쉼표 [0] 2 3 10" xfId="5797" xr:uid="{00000000-0005-0000-0000-0000830E0000}"/>
    <cellStyle name="쉼표 [0] 2 3 11" xfId="11558" xr:uid="{00000000-0005-0000-0000-0000840E0000}"/>
    <cellStyle name="쉼표 [0] 2 3 12" xfId="17319" xr:uid="{00000000-0005-0000-0000-0000850E0000}"/>
    <cellStyle name="쉼표 [0] 2 3 2" xfId="65" xr:uid="{00000000-0005-0000-0000-0000860E0000}"/>
    <cellStyle name="쉼표 [0] 2 3 2 10" xfId="17349" xr:uid="{00000000-0005-0000-0000-0000870E0000}"/>
    <cellStyle name="쉼표 [0] 2 3 2 2" xfId="135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3" xfId="17238" xr:uid="{00000000-0005-0000-0000-00008F0E0000}"/>
    <cellStyle name="쉼표 [0] 2 3 2 2 2 2 2 2 2 4" xfId="22999" xr:uid="{00000000-0005-0000-0000-0000900E0000}"/>
    <cellStyle name="쉼표 [0] 2 3 2 2 2 2 2 2 3" xfId="8597" xr:uid="{00000000-0005-0000-0000-0000910E0000}"/>
    <cellStyle name="쉼표 [0] 2 3 2 2 2 2 2 2 4" xfId="14358" xr:uid="{00000000-0005-0000-0000-0000920E0000}"/>
    <cellStyle name="쉼표 [0] 2 3 2 2 2 2 2 2 5" xfId="20119" xr:uid="{00000000-0005-0000-0000-000093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3" xfId="15798" xr:uid="{00000000-0005-0000-0000-0000960E0000}"/>
    <cellStyle name="쉼표 [0] 2 3 2 2 2 2 2 3 4" xfId="21559" xr:uid="{00000000-0005-0000-0000-0000970E0000}"/>
    <cellStyle name="쉼표 [0] 2 3 2 2 2 2 2 4" xfId="7157" xr:uid="{00000000-0005-0000-0000-0000980E0000}"/>
    <cellStyle name="쉼표 [0] 2 3 2 2 2 2 2 5" xfId="12918" xr:uid="{00000000-0005-0000-0000-0000990E0000}"/>
    <cellStyle name="쉼표 [0] 2 3 2 2 2 2 2 6" xfId="18679" xr:uid="{00000000-0005-0000-0000-00009A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3" xfId="16518" xr:uid="{00000000-0005-0000-0000-00009E0E0000}"/>
    <cellStyle name="쉼표 [0] 2 3 2 2 2 2 3 2 4" xfId="22279" xr:uid="{00000000-0005-0000-0000-00009F0E0000}"/>
    <cellStyle name="쉼표 [0] 2 3 2 2 2 2 3 3" xfId="7877" xr:uid="{00000000-0005-0000-0000-0000A00E0000}"/>
    <cellStyle name="쉼표 [0] 2 3 2 2 2 2 3 4" xfId="13638" xr:uid="{00000000-0005-0000-0000-0000A10E0000}"/>
    <cellStyle name="쉼표 [0] 2 3 2 2 2 2 3 5" xfId="19399" xr:uid="{00000000-0005-0000-0000-0000A20E0000}"/>
    <cellStyle name="쉼표 [0] 2 3 2 2 2 2 4" xfId="3555" xr:uid="{00000000-0005-0000-0000-0000A30E0000}"/>
    <cellStyle name="쉼표 [0] 2 3 2 2 2 2 4 2" xfId="9317" xr:uid="{00000000-0005-0000-0000-0000A40E0000}"/>
    <cellStyle name="쉼표 [0] 2 3 2 2 2 2 4 3" xfId="15078" xr:uid="{00000000-0005-0000-0000-0000A50E0000}"/>
    <cellStyle name="쉼표 [0] 2 3 2 2 2 2 4 4" xfId="20839" xr:uid="{00000000-0005-0000-0000-0000A60E0000}"/>
    <cellStyle name="쉼표 [0] 2 3 2 2 2 2 5" xfId="6437" xr:uid="{00000000-0005-0000-0000-0000A70E0000}"/>
    <cellStyle name="쉼표 [0] 2 3 2 2 2 2 6" xfId="12198" xr:uid="{00000000-0005-0000-0000-0000A80E0000}"/>
    <cellStyle name="쉼표 [0] 2 3 2 2 2 2 7" xfId="17959" xr:uid="{00000000-0005-0000-0000-0000A9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3" xfId="16878" xr:uid="{00000000-0005-0000-0000-0000AE0E0000}"/>
    <cellStyle name="쉼표 [0] 2 3 2 2 2 3 2 2 4" xfId="22639" xr:uid="{00000000-0005-0000-0000-0000AF0E0000}"/>
    <cellStyle name="쉼표 [0] 2 3 2 2 2 3 2 3" xfId="8237" xr:uid="{00000000-0005-0000-0000-0000B00E0000}"/>
    <cellStyle name="쉼표 [0] 2 3 2 2 2 3 2 4" xfId="13998" xr:uid="{00000000-0005-0000-0000-0000B10E0000}"/>
    <cellStyle name="쉼표 [0] 2 3 2 2 2 3 2 5" xfId="19759" xr:uid="{00000000-0005-0000-0000-0000B20E0000}"/>
    <cellStyle name="쉼표 [0] 2 3 2 2 2 3 3" xfId="3915" xr:uid="{00000000-0005-0000-0000-0000B30E0000}"/>
    <cellStyle name="쉼표 [0] 2 3 2 2 2 3 3 2" xfId="9677" xr:uid="{00000000-0005-0000-0000-0000B40E0000}"/>
    <cellStyle name="쉼표 [0] 2 3 2 2 2 3 3 3" xfId="15438" xr:uid="{00000000-0005-0000-0000-0000B50E0000}"/>
    <cellStyle name="쉼표 [0] 2 3 2 2 2 3 3 4" xfId="21199" xr:uid="{00000000-0005-0000-0000-0000B60E0000}"/>
    <cellStyle name="쉼표 [0] 2 3 2 2 2 3 4" xfId="6797" xr:uid="{00000000-0005-0000-0000-0000B70E0000}"/>
    <cellStyle name="쉼표 [0] 2 3 2 2 2 3 5" xfId="12558" xr:uid="{00000000-0005-0000-0000-0000B80E0000}"/>
    <cellStyle name="쉼표 [0] 2 3 2 2 2 3 6" xfId="18319" xr:uid="{00000000-0005-0000-0000-0000B9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3" xfId="16158" xr:uid="{00000000-0005-0000-0000-0000BD0E0000}"/>
    <cellStyle name="쉼표 [0] 2 3 2 2 2 4 2 4" xfId="21919" xr:uid="{00000000-0005-0000-0000-0000BE0E0000}"/>
    <cellStyle name="쉼표 [0] 2 3 2 2 2 4 3" xfId="7517" xr:uid="{00000000-0005-0000-0000-0000BF0E0000}"/>
    <cellStyle name="쉼표 [0] 2 3 2 2 2 4 4" xfId="13278" xr:uid="{00000000-0005-0000-0000-0000C00E0000}"/>
    <cellStyle name="쉼표 [0] 2 3 2 2 2 4 5" xfId="19039" xr:uid="{00000000-0005-0000-0000-0000C10E0000}"/>
    <cellStyle name="쉼표 [0] 2 3 2 2 2 5" xfId="3195" xr:uid="{00000000-0005-0000-0000-0000C20E0000}"/>
    <cellStyle name="쉼표 [0] 2 3 2 2 2 5 2" xfId="8957" xr:uid="{00000000-0005-0000-0000-0000C30E0000}"/>
    <cellStyle name="쉼표 [0] 2 3 2 2 2 5 3" xfId="14718" xr:uid="{00000000-0005-0000-0000-0000C40E0000}"/>
    <cellStyle name="쉼표 [0] 2 3 2 2 2 5 4" xfId="20479" xr:uid="{00000000-0005-0000-0000-0000C50E0000}"/>
    <cellStyle name="쉼표 [0] 2 3 2 2 2 6" xfId="6077" xr:uid="{00000000-0005-0000-0000-0000C60E0000}"/>
    <cellStyle name="쉼표 [0] 2 3 2 2 2 7" xfId="11838" xr:uid="{00000000-0005-0000-0000-0000C70E0000}"/>
    <cellStyle name="쉼표 [0] 2 3 2 2 2 8" xfId="17599" xr:uid="{00000000-0005-0000-0000-0000C8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3" xfId="17058" xr:uid="{00000000-0005-0000-0000-0000CE0E0000}"/>
    <cellStyle name="쉼표 [0] 2 3 2 2 3 2 2 2 4" xfId="22819" xr:uid="{00000000-0005-0000-0000-0000CF0E0000}"/>
    <cellStyle name="쉼표 [0] 2 3 2 2 3 2 2 3" xfId="8417" xr:uid="{00000000-0005-0000-0000-0000D00E0000}"/>
    <cellStyle name="쉼표 [0] 2 3 2 2 3 2 2 4" xfId="14178" xr:uid="{00000000-0005-0000-0000-0000D10E0000}"/>
    <cellStyle name="쉼표 [0] 2 3 2 2 3 2 2 5" xfId="19939" xr:uid="{00000000-0005-0000-0000-0000D20E0000}"/>
    <cellStyle name="쉼표 [0] 2 3 2 2 3 2 3" xfId="4095" xr:uid="{00000000-0005-0000-0000-0000D30E0000}"/>
    <cellStyle name="쉼표 [0] 2 3 2 2 3 2 3 2" xfId="9857" xr:uid="{00000000-0005-0000-0000-0000D40E0000}"/>
    <cellStyle name="쉼표 [0] 2 3 2 2 3 2 3 3" xfId="15618" xr:uid="{00000000-0005-0000-0000-0000D50E0000}"/>
    <cellStyle name="쉼표 [0] 2 3 2 2 3 2 3 4" xfId="21379" xr:uid="{00000000-0005-0000-0000-0000D60E0000}"/>
    <cellStyle name="쉼표 [0] 2 3 2 2 3 2 4" xfId="6977" xr:uid="{00000000-0005-0000-0000-0000D70E0000}"/>
    <cellStyle name="쉼표 [0] 2 3 2 2 3 2 5" xfId="12738" xr:uid="{00000000-0005-0000-0000-0000D80E0000}"/>
    <cellStyle name="쉼표 [0] 2 3 2 2 3 2 6" xfId="18499" xr:uid="{00000000-0005-0000-0000-0000D9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3" xfId="16338" xr:uid="{00000000-0005-0000-0000-0000DD0E0000}"/>
    <cellStyle name="쉼표 [0] 2 3 2 2 3 3 2 4" xfId="22099" xr:uid="{00000000-0005-0000-0000-0000DE0E0000}"/>
    <cellStyle name="쉼표 [0] 2 3 2 2 3 3 3" xfId="7697" xr:uid="{00000000-0005-0000-0000-0000DF0E0000}"/>
    <cellStyle name="쉼표 [0] 2 3 2 2 3 3 4" xfId="13458" xr:uid="{00000000-0005-0000-0000-0000E00E0000}"/>
    <cellStyle name="쉼표 [0] 2 3 2 2 3 3 5" xfId="19219" xr:uid="{00000000-0005-0000-0000-0000E10E0000}"/>
    <cellStyle name="쉼표 [0] 2 3 2 2 3 4" xfId="3375" xr:uid="{00000000-0005-0000-0000-0000E20E0000}"/>
    <cellStyle name="쉼표 [0] 2 3 2 2 3 4 2" xfId="9137" xr:uid="{00000000-0005-0000-0000-0000E30E0000}"/>
    <cellStyle name="쉼표 [0] 2 3 2 2 3 4 3" xfId="14898" xr:uid="{00000000-0005-0000-0000-0000E40E0000}"/>
    <cellStyle name="쉼표 [0] 2 3 2 2 3 4 4" xfId="20659" xr:uid="{00000000-0005-0000-0000-0000E50E0000}"/>
    <cellStyle name="쉼표 [0] 2 3 2 2 3 5" xfId="6257" xr:uid="{00000000-0005-0000-0000-0000E60E0000}"/>
    <cellStyle name="쉼표 [0] 2 3 2 2 3 6" xfId="12018" xr:uid="{00000000-0005-0000-0000-0000E70E0000}"/>
    <cellStyle name="쉼표 [0] 2 3 2 2 3 7" xfId="17779" xr:uid="{00000000-0005-0000-0000-0000E8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3" xfId="16698" xr:uid="{00000000-0005-0000-0000-0000ED0E0000}"/>
    <cellStyle name="쉼표 [0] 2 3 2 2 4 2 2 4" xfId="22459" xr:uid="{00000000-0005-0000-0000-0000EE0E0000}"/>
    <cellStyle name="쉼표 [0] 2 3 2 2 4 2 3" xfId="8057" xr:uid="{00000000-0005-0000-0000-0000EF0E0000}"/>
    <cellStyle name="쉼표 [0] 2 3 2 2 4 2 4" xfId="13818" xr:uid="{00000000-0005-0000-0000-0000F00E0000}"/>
    <cellStyle name="쉼표 [0] 2 3 2 2 4 2 5" xfId="19579" xr:uid="{00000000-0005-0000-0000-0000F10E0000}"/>
    <cellStyle name="쉼표 [0] 2 3 2 2 4 3" xfId="3735" xr:uid="{00000000-0005-0000-0000-0000F20E0000}"/>
    <cellStyle name="쉼표 [0] 2 3 2 2 4 3 2" xfId="9497" xr:uid="{00000000-0005-0000-0000-0000F30E0000}"/>
    <cellStyle name="쉼표 [0] 2 3 2 2 4 3 3" xfId="15258" xr:uid="{00000000-0005-0000-0000-0000F40E0000}"/>
    <cellStyle name="쉼표 [0] 2 3 2 2 4 3 4" xfId="21019" xr:uid="{00000000-0005-0000-0000-0000F50E0000}"/>
    <cellStyle name="쉼표 [0] 2 3 2 2 4 4" xfId="6617" xr:uid="{00000000-0005-0000-0000-0000F60E0000}"/>
    <cellStyle name="쉼표 [0] 2 3 2 2 4 5" xfId="12378" xr:uid="{00000000-0005-0000-0000-0000F70E0000}"/>
    <cellStyle name="쉼표 [0] 2 3 2 2 4 6" xfId="18139" xr:uid="{00000000-0005-0000-0000-0000F8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3" xfId="15978" xr:uid="{00000000-0005-0000-0000-0000FC0E0000}"/>
    <cellStyle name="쉼표 [0] 2 3 2 2 5 2 4" xfId="21739" xr:uid="{00000000-0005-0000-0000-0000FD0E0000}"/>
    <cellStyle name="쉼표 [0] 2 3 2 2 5 3" xfId="7337" xr:uid="{00000000-0005-0000-0000-0000FE0E0000}"/>
    <cellStyle name="쉼표 [0] 2 3 2 2 5 4" xfId="13098" xr:uid="{00000000-0005-0000-0000-0000FF0E0000}"/>
    <cellStyle name="쉼표 [0] 2 3 2 2 5 5" xfId="18859" xr:uid="{00000000-0005-0000-0000-0000000F0000}"/>
    <cellStyle name="쉼표 [0] 2 3 2 2 6" xfId="3015" xr:uid="{00000000-0005-0000-0000-0000010F0000}"/>
    <cellStyle name="쉼표 [0] 2 3 2 2 6 2" xfId="8777" xr:uid="{00000000-0005-0000-0000-0000020F0000}"/>
    <cellStyle name="쉼표 [0] 2 3 2 2 6 3" xfId="14538" xr:uid="{00000000-0005-0000-0000-0000030F0000}"/>
    <cellStyle name="쉼표 [0] 2 3 2 2 6 4" xfId="20299" xr:uid="{00000000-0005-0000-0000-0000040F0000}"/>
    <cellStyle name="쉼표 [0] 2 3 2 2 7" xfId="5897" xr:uid="{00000000-0005-0000-0000-0000050F0000}"/>
    <cellStyle name="쉼표 [0] 2 3 2 2 8" xfId="11658" xr:uid="{00000000-0005-0000-0000-0000060F0000}"/>
    <cellStyle name="쉼표 [0] 2 3 2 2 9" xfId="17419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3" xfId="17168" xr:uid="{00000000-0005-0000-0000-00000E0F0000}"/>
    <cellStyle name="쉼표 [0] 2 3 2 3 2 2 2 2 4" xfId="22929" xr:uid="{00000000-0005-0000-0000-00000F0F0000}"/>
    <cellStyle name="쉼표 [0] 2 3 2 3 2 2 2 3" xfId="8527" xr:uid="{00000000-0005-0000-0000-0000100F0000}"/>
    <cellStyle name="쉼표 [0] 2 3 2 3 2 2 2 4" xfId="14288" xr:uid="{00000000-0005-0000-0000-0000110F0000}"/>
    <cellStyle name="쉼표 [0] 2 3 2 3 2 2 2 5" xfId="20049" xr:uid="{00000000-0005-0000-0000-0000120F0000}"/>
    <cellStyle name="쉼표 [0] 2 3 2 3 2 2 3" xfId="4205" xr:uid="{00000000-0005-0000-0000-0000130F0000}"/>
    <cellStyle name="쉼표 [0] 2 3 2 3 2 2 3 2" xfId="9967" xr:uid="{00000000-0005-0000-0000-0000140F0000}"/>
    <cellStyle name="쉼표 [0] 2 3 2 3 2 2 3 3" xfId="15728" xr:uid="{00000000-0005-0000-0000-0000150F0000}"/>
    <cellStyle name="쉼표 [0] 2 3 2 3 2 2 3 4" xfId="21489" xr:uid="{00000000-0005-0000-0000-0000160F0000}"/>
    <cellStyle name="쉼표 [0] 2 3 2 3 2 2 4" xfId="7087" xr:uid="{00000000-0005-0000-0000-0000170F0000}"/>
    <cellStyle name="쉼표 [0] 2 3 2 3 2 2 5" xfId="12848" xr:uid="{00000000-0005-0000-0000-0000180F0000}"/>
    <cellStyle name="쉼표 [0] 2 3 2 3 2 2 6" xfId="18609" xr:uid="{00000000-0005-0000-0000-000019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3" xfId="16448" xr:uid="{00000000-0005-0000-0000-00001D0F0000}"/>
    <cellStyle name="쉼표 [0] 2 3 2 3 2 3 2 4" xfId="22209" xr:uid="{00000000-0005-0000-0000-00001E0F0000}"/>
    <cellStyle name="쉼표 [0] 2 3 2 3 2 3 3" xfId="7807" xr:uid="{00000000-0005-0000-0000-00001F0F0000}"/>
    <cellStyle name="쉼표 [0] 2 3 2 3 2 3 4" xfId="13568" xr:uid="{00000000-0005-0000-0000-0000200F0000}"/>
    <cellStyle name="쉼표 [0] 2 3 2 3 2 3 5" xfId="19329" xr:uid="{00000000-0005-0000-0000-0000210F0000}"/>
    <cellStyle name="쉼표 [0] 2 3 2 3 2 4" xfId="3485" xr:uid="{00000000-0005-0000-0000-0000220F0000}"/>
    <cellStyle name="쉼표 [0] 2 3 2 3 2 4 2" xfId="9247" xr:uid="{00000000-0005-0000-0000-0000230F0000}"/>
    <cellStyle name="쉼표 [0] 2 3 2 3 2 4 3" xfId="15008" xr:uid="{00000000-0005-0000-0000-0000240F0000}"/>
    <cellStyle name="쉼표 [0] 2 3 2 3 2 4 4" xfId="20769" xr:uid="{00000000-0005-0000-0000-0000250F0000}"/>
    <cellStyle name="쉼표 [0] 2 3 2 3 2 5" xfId="6367" xr:uid="{00000000-0005-0000-0000-0000260F0000}"/>
    <cellStyle name="쉼표 [0] 2 3 2 3 2 6" xfId="12128" xr:uid="{00000000-0005-0000-0000-0000270F0000}"/>
    <cellStyle name="쉼표 [0] 2 3 2 3 2 7" xfId="17889" xr:uid="{00000000-0005-0000-0000-000028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3" xfId="16808" xr:uid="{00000000-0005-0000-0000-00002D0F0000}"/>
    <cellStyle name="쉼표 [0] 2 3 2 3 3 2 2 4" xfId="22569" xr:uid="{00000000-0005-0000-0000-00002E0F0000}"/>
    <cellStyle name="쉼표 [0] 2 3 2 3 3 2 3" xfId="8167" xr:uid="{00000000-0005-0000-0000-00002F0F0000}"/>
    <cellStyle name="쉼표 [0] 2 3 2 3 3 2 4" xfId="13928" xr:uid="{00000000-0005-0000-0000-0000300F0000}"/>
    <cellStyle name="쉼표 [0] 2 3 2 3 3 2 5" xfId="19689" xr:uid="{00000000-0005-0000-0000-0000310F0000}"/>
    <cellStyle name="쉼표 [0] 2 3 2 3 3 3" xfId="3845" xr:uid="{00000000-0005-0000-0000-0000320F0000}"/>
    <cellStyle name="쉼표 [0] 2 3 2 3 3 3 2" xfId="9607" xr:uid="{00000000-0005-0000-0000-0000330F0000}"/>
    <cellStyle name="쉼표 [0] 2 3 2 3 3 3 3" xfId="15368" xr:uid="{00000000-0005-0000-0000-0000340F0000}"/>
    <cellStyle name="쉼표 [0] 2 3 2 3 3 3 4" xfId="21129" xr:uid="{00000000-0005-0000-0000-0000350F0000}"/>
    <cellStyle name="쉼표 [0] 2 3 2 3 3 4" xfId="6727" xr:uid="{00000000-0005-0000-0000-0000360F0000}"/>
    <cellStyle name="쉼표 [0] 2 3 2 3 3 5" xfId="12488" xr:uid="{00000000-0005-0000-0000-0000370F0000}"/>
    <cellStyle name="쉼표 [0] 2 3 2 3 3 6" xfId="18249" xr:uid="{00000000-0005-0000-0000-000038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3" xfId="16088" xr:uid="{00000000-0005-0000-0000-00003C0F0000}"/>
    <cellStyle name="쉼표 [0] 2 3 2 3 4 2 4" xfId="21849" xr:uid="{00000000-0005-0000-0000-00003D0F0000}"/>
    <cellStyle name="쉼표 [0] 2 3 2 3 4 3" xfId="7447" xr:uid="{00000000-0005-0000-0000-00003E0F0000}"/>
    <cellStyle name="쉼표 [0] 2 3 2 3 4 4" xfId="13208" xr:uid="{00000000-0005-0000-0000-00003F0F0000}"/>
    <cellStyle name="쉼표 [0] 2 3 2 3 4 5" xfId="18969" xr:uid="{00000000-0005-0000-0000-0000400F0000}"/>
    <cellStyle name="쉼표 [0] 2 3 2 3 5" xfId="3125" xr:uid="{00000000-0005-0000-0000-0000410F0000}"/>
    <cellStyle name="쉼표 [0] 2 3 2 3 5 2" xfId="8887" xr:uid="{00000000-0005-0000-0000-0000420F0000}"/>
    <cellStyle name="쉼표 [0] 2 3 2 3 5 3" xfId="14648" xr:uid="{00000000-0005-0000-0000-0000430F0000}"/>
    <cellStyle name="쉼표 [0] 2 3 2 3 5 4" xfId="20409" xr:uid="{00000000-0005-0000-0000-0000440F0000}"/>
    <cellStyle name="쉼표 [0] 2 3 2 3 6" xfId="6007" xr:uid="{00000000-0005-0000-0000-0000450F0000}"/>
    <cellStyle name="쉼표 [0] 2 3 2 3 7" xfId="11768" xr:uid="{00000000-0005-0000-0000-0000460F0000}"/>
    <cellStyle name="쉼표 [0] 2 3 2 3 8" xfId="17529" xr:uid="{00000000-0005-0000-0000-000047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3" xfId="16988" xr:uid="{00000000-0005-0000-0000-00004D0F0000}"/>
    <cellStyle name="쉼표 [0] 2 3 2 4 2 2 2 4" xfId="22749" xr:uid="{00000000-0005-0000-0000-00004E0F0000}"/>
    <cellStyle name="쉼표 [0] 2 3 2 4 2 2 3" xfId="8347" xr:uid="{00000000-0005-0000-0000-00004F0F0000}"/>
    <cellStyle name="쉼표 [0] 2 3 2 4 2 2 4" xfId="14108" xr:uid="{00000000-0005-0000-0000-0000500F0000}"/>
    <cellStyle name="쉼표 [0] 2 3 2 4 2 2 5" xfId="19869" xr:uid="{00000000-0005-0000-0000-0000510F0000}"/>
    <cellStyle name="쉼표 [0] 2 3 2 4 2 3" xfId="4025" xr:uid="{00000000-0005-0000-0000-0000520F0000}"/>
    <cellStyle name="쉼표 [0] 2 3 2 4 2 3 2" xfId="9787" xr:uid="{00000000-0005-0000-0000-0000530F0000}"/>
    <cellStyle name="쉼표 [0] 2 3 2 4 2 3 3" xfId="15548" xr:uid="{00000000-0005-0000-0000-0000540F0000}"/>
    <cellStyle name="쉼표 [0] 2 3 2 4 2 3 4" xfId="21309" xr:uid="{00000000-0005-0000-0000-0000550F0000}"/>
    <cellStyle name="쉼표 [0] 2 3 2 4 2 4" xfId="6907" xr:uid="{00000000-0005-0000-0000-0000560F0000}"/>
    <cellStyle name="쉼표 [0] 2 3 2 4 2 5" xfId="12668" xr:uid="{00000000-0005-0000-0000-0000570F0000}"/>
    <cellStyle name="쉼표 [0] 2 3 2 4 2 6" xfId="18429" xr:uid="{00000000-0005-0000-0000-000058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3" xfId="16268" xr:uid="{00000000-0005-0000-0000-00005C0F0000}"/>
    <cellStyle name="쉼표 [0] 2 3 2 4 3 2 4" xfId="22029" xr:uid="{00000000-0005-0000-0000-00005D0F0000}"/>
    <cellStyle name="쉼표 [0] 2 3 2 4 3 3" xfId="7627" xr:uid="{00000000-0005-0000-0000-00005E0F0000}"/>
    <cellStyle name="쉼표 [0] 2 3 2 4 3 4" xfId="13388" xr:uid="{00000000-0005-0000-0000-00005F0F0000}"/>
    <cellStyle name="쉼표 [0] 2 3 2 4 3 5" xfId="19149" xr:uid="{00000000-0005-0000-0000-0000600F0000}"/>
    <cellStyle name="쉼표 [0] 2 3 2 4 4" xfId="3305" xr:uid="{00000000-0005-0000-0000-0000610F0000}"/>
    <cellStyle name="쉼표 [0] 2 3 2 4 4 2" xfId="9067" xr:uid="{00000000-0005-0000-0000-0000620F0000}"/>
    <cellStyle name="쉼표 [0] 2 3 2 4 4 3" xfId="14828" xr:uid="{00000000-0005-0000-0000-0000630F0000}"/>
    <cellStyle name="쉼표 [0] 2 3 2 4 4 4" xfId="20589" xr:uid="{00000000-0005-0000-0000-0000640F0000}"/>
    <cellStyle name="쉼표 [0] 2 3 2 4 5" xfId="6187" xr:uid="{00000000-0005-0000-0000-0000650F0000}"/>
    <cellStyle name="쉼표 [0] 2 3 2 4 6" xfId="11948" xr:uid="{00000000-0005-0000-0000-0000660F0000}"/>
    <cellStyle name="쉼표 [0] 2 3 2 4 7" xfId="17709" xr:uid="{00000000-0005-0000-0000-000067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3" xfId="16628" xr:uid="{00000000-0005-0000-0000-00006C0F0000}"/>
    <cellStyle name="쉼표 [0] 2 3 2 5 2 2 4" xfId="22389" xr:uid="{00000000-0005-0000-0000-00006D0F0000}"/>
    <cellStyle name="쉼표 [0] 2 3 2 5 2 3" xfId="7987" xr:uid="{00000000-0005-0000-0000-00006E0F0000}"/>
    <cellStyle name="쉼표 [0] 2 3 2 5 2 4" xfId="13748" xr:uid="{00000000-0005-0000-0000-00006F0F0000}"/>
    <cellStyle name="쉼표 [0] 2 3 2 5 2 5" xfId="19509" xr:uid="{00000000-0005-0000-0000-0000700F0000}"/>
    <cellStyle name="쉼표 [0] 2 3 2 5 3" xfId="3665" xr:uid="{00000000-0005-0000-0000-0000710F0000}"/>
    <cellStyle name="쉼표 [0] 2 3 2 5 3 2" xfId="9427" xr:uid="{00000000-0005-0000-0000-0000720F0000}"/>
    <cellStyle name="쉼표 [0] 2 3 2 5 3 3" xfId="15188" xr:uid="{00000000-0005-0000-0000-0000730F0000}"/>
    <cellStyle name="쉼표 [0] 2 3 2 5 3 4" xfId="20949" xr:uid="{00000000-0005-0000-0000-0000740F0000}"/>
    <cellStyle name="쉼표 [0] 2 3 2 5 4" xfId="6547" xr:uid="{00000000-0005-0000-0000-0000750F0000}"/>
    <cellStyle name="쉼표 [0] 2 3 2 5 5" xfId="12308" xr:uid="{00000000-0005-0000-0000-0000760F0000}"/>
    <cellStyle name="쉼표 [0] 2 3 2 5 6" xfId="18069" xr:uid="{00000000-0005-0000-0000-000077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3" xfId="15908" xr:uid="{00000000-0005-0000-0000-00007B0F0000}"/>
    <cellStyle name="쉼표 [0] 2 3 2 6 2 4" xfId="21669" xr:uid="{00000000-0005-0000-0000-00007C0F0000}"/>
    <cellStyle name="쉼표 [0] 2 3 2 6 3" xfId="7267" xr:uid="{00000000-0005-0000-0000-00007D0F0000}"/>
    <cellStyle name="쉼표 [0] 2 3 2 6 4" xfId="13028" xr:uid="{00000000-0005-0000-0000-00007E0F0000}"/>
    <cellStyle name="쉼표 [0] 2 3 2 6 5" xfId="18789" xr:uid="{00000000-0005-0000-0000-00007F0F0000}"/>
    <cellStyle name="쉼표 [0] 2 3 2 7" xfId="2945" xr:uid="{00000000-0005-0000-0000-0000800F0000}"/>
    <cellStyle name="쉼표 [0] 2 3 2 7 2" xfId="8707" xr:uid="{00000000-0005-0000-0000-0000810F0000}"/>
    <cellStyle name="쉼표 [0] 2 3 2 7 3" xfId="14468" xr:uid="{00000000-0005-0000-0000-0000820F0000}"/>
    <cellStyle name="쉼표 [0] 2 3 2 7 4" xfId="20229" xr:uid="{00000000-0005-0000-0000-0000830F0000}"/>
    <cellStyle name="쉼표 [0] 2 3 2 8" xfId="5827" xr:uid="{00000000-0005-0000-0000-0000840F0000}"/>
    <cellStyle name="쉼표 [0] 2 3 2 9" xfId="11588" xr:uid="{00000000-0005-0000-0000-0000850F0000}"/>
    <cellStyle name="쉼표 [0] 2 3 3" xfId="105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3" xfId="17208" xr:uid="{00000000-0005-0000-0000-00008D0F0000}"/>
    <cellStyle name="쉼표 [0] 2 3 3 2 2 2 2 2 4" xfId="22969" xr:uid="{00000000-0005-0000-0000-00008E0F0000}"/>
    <cellStyle name="쉼표 [0] 2 3 3 2 2 2 2 3" xfId="8567" xr:uid="{00000000-0005-0000-0000-00008F0F0000}"/>
    <cellStyle name="쉼표 [0] 2 3 3 2 2 2 2 4" xfId="14328" xr:uid="{00000000-0005-0000-0000-0000900F0000}"/>
    <cellStyle name="쉼표 [0] 2 3 3 2 2 2 2 5" xfId="20089" xr:uid="{00000000-0005-0000-0000-0000910F0000}"/>
    <cellStyle name="쉼표 [0] 2 3 3 2 2 2 3" xfId="4245" xr:uid="{00000000-0005-0000-0000-0000920F0000}"/>
    <cellStyle name="쉼표 [0] 2 3 3 2 2 2 3 2" xfId="10007" xr:uid="{00000000-0005-0000-0000-0000930F0000}"/>
    <cellStyle name="쉼표 [0] 2 3 3 2 2 2 3 3" xfId="15768" xr:uid="{00000000-0005-0000-0000-0000940F0000}"/>
    <cellStyle name="쉼표 [0] 2 3 3 2 2 2 3 4" xfId="21529" xr:uid="{00000000-0005-0000-0000-0000950F0000}"/>
    <cellStyle name="쉼표 [0] 2 3 3 2 2 2 4" xfId="7127" xr:uid="{00000000-0005-0000-0000-0000960F0000}"/>
    <cellStyle name="쉼표 [0] 2 3 3 2 2 2 5" xfId="12888" xr:uid="{00000000-0005-0000-0000-0000970F0000}"/>
    <cellStyle name="쉼표 [0] 2 3 3 2 2 2 6" xfId="18649" xr:uid="{00000000-0005-0000-0000-000098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3" xfId="16488" xr:uid="{00000000-0005-0000-0000-00009C0F0000}"/>
    <cellStyle name="쉼표 [0] 2 3 3 2 2 3 2 4" xfId="22249" xr:uid="{00000000-0005-0000-0000-00009D0F0000}"/>
    <cellStyle name="쉼표 [0] 2 3 3 2 2 3 3" xfId="7847" xr:uid="{00000000-0005-0000-0000-00009E0F0000}"/>
    <cellStyle name="쉼표 [0] 2 3 3 2 2 3 4" xfId="13608" xr:uid="{00000000-0005-0000-0000-00009F0F0000}"/>
    <cellStyle name="쉼표 [0] 2 3 3 2 2 3 5" xfId="19369" xr:uid="{00000000-0005-0000-0000-0000A00F0000}"/>
    <cellStyle name="쉼표 [0] 2 3 3 2 2 4" xfId="3525" xr:uid="{00000000-0005-0000-0000-0000A10F0000}"/>
    <cellStyle name="쉼표 [0] 2 3 3 2 2 4 2" xfId="9287" xr:uid="{00000000-0005-0000-0000-0000A20F0000}"/>
    <cellStyle name="쉼표 [0] 2 3 3 2 2 4 3" xfId="15048" xr:uid="{00000000-0005-0000-0000-0000A30F0000}"/>
    <cellStyle name="쉼표 [0] 2 3 3 2 2 4 4" xfId="20809" xr:uid="{00000000-0005-0000-0000-0000A40F0000}"/>
    <cellStyle name="쉼표 [0] 2 3 3 2 2 5" xfId="6407" xr:uid="{00000000-0005-0000-0000-0000A50F0000}"/>
    <cellStyle name="쉼표 [0] 2 3 3 2 2 6" xfId="12168" xr:uid="{00000000-0005-0000-0000-0000A60F0000}"/>
    <cellStyle name="쉼표 [0] 2 3 3 2 2 7" xfId="17929" xr:uid="{00000000-0005-0000-0000-0000A7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3" xfId="16848" xr:uid="{00000000-0005-0000-0000-0000AC0F0000}"/>
    <cellStyle name="쉼표 [0] 2 3 3 2 3 2 2 4" xfId="22609" xr:uid="{00000000-0005-0000-0000-0000AD0F0000}"/>
    <cellStyle name="쉼표 [0] 2 3 3 2 3 2 3" xfId="8207" xr:uid="{00000000-0005-0000-0000-0000AE0F0000}"/>
    <cellStyle name="쉼표 [0] 2 3 3 2 3 2 4" xfId="13968" xr:uid="{00000000-0005-0000-0000-0000AF0F0000}"/>
    <cellStyle name="쉼표 [0] 2 3 3 2 3 2 5" xfId="19729" xr:uid="{00000000-0005-0000-0000-0000B00F0000}"/>
    <cellStyle name="쉼표 [0] 2 3 3 2 3 3" xfId="3885" xr:uid="{00000000-0005-0000-0000-0000B10F0000}"/>
    <cellStyle name="쉼표 [0] 2 3 3 2 3 3 2" xfId="9647" xr:uid="{00000000-0005-0000-0000-0000B20F0000}"/>
    <cellStyle name="쉼표 [0] 2 3 3 2 3 3 3" xfId="15408" xr:uid="{00000000-0005-0000-0000-0000B30F0000}"/>
    <cellStyle name="쉼표 [0] 2 3 3 2 3 3 4" xfId="21169" xr:uid="{00000000-0005-0000-0000-0000B40F0000}"/>
    <cellStyle name="쉼표 [0] 2 3 3 2 3 4" xfId="6767" xr:uid="{00000000-0005-0000-0000-0000B50F0000}"/>
    <cellStyle name="쉼표 [0] 2 3 3 2 3 5" xfId="12528" xr:uid="{00000000-0005-0000-0000-0000B60F0000}"/>
    <cellStyle name="쉼표 [0] 2 3 3 2 3 6" xfId="18289" xr:uid="{00000000-0005-0000-0000-0000B7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3" xfId="16128" xr:uid="{00000000-0005-0000-0000-0000BB0F0000}"/>
    <cellStyle name="쉼표 [0] 2 3 3 2 4 2 4" xfId="21889" xr:uid="{00000000-0005-0000-0000-0000BC0F0000}"/>
    <cellStyle name="쉼표 [0] 2 3 3 2 4 3" xfId="7487" xr:uid="{00000000-0005-0000-0000-0000BD0F0000}"/>
    <cellStyle name="쉼표 [0] 2 3 3 2 4 4" xfId="13248" xr:uid="{00000000-0005-0000-0000-0000BE0F0000}"/>
    <cellStyle name="쉼표 [0] 2 3 3 2 4 5" xfId="19009" xr:uid="{00000000-0005-0000-0000-0000BF0F0000}"/>
    <cellStyle name="쉼표 [0] 2 3 3 2 5" xfId="3165" xr:uid="{00000000-0005-0000-0000-0000C00F0000}"/>
    <cellStyle name="쉼표 [0] 2 3 3 2 5 2" xfId="8927" xr:uid="{00000000-0005-0000-0000-0000C10F0000}"/>
    <cellStyle name="쉼표 [0] 2 3 3 2 5 3" xfId="14688" xr:uid="{00000000-0005-0000-0000-0000C20F0000}"/>
    <cellStyle name="쉼표 [0] 2 3 3 2 5 4" xfId="20449" xr:uid="{00000000-0005-0000-0000-0000C30F0000}"/>
    <cellStyle name="쉼표 [0] 2 3 3 2 6" xfId="6047" xr:uid="{00000000-0005-0000-0000-0000C40F0000}"/>
    <cellStyle name="쉼표 [0] 2 3 3 2 7" xfId="11808" xr:uid="{00000000-0005-0000-0000-0000C50F0000}"/>
    <cellStyle name="쉼표 [0] 2 3 3 2 8" xfId="17569" xr:uid="{00000000-0005-0000-0000-0000C6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3" xfId="17028" xr:uid="{00000000-0005-0000-0000-0000CC0F0000}"/>
    <cellStyle name="쉼표 [0] 2 3 3 3 2 2 2 4" xfId="22789" xr:uid="{00000000-0005-0000-0000-0000CD0F0000}"/>
    <cellStyle name="쉼표 [0] 2 3 3 3 2 2 3" xfId="8387" xr:uid="{00000000-0005-0000-0000-0000CE0F0000}"/>
    <cellStyle name="쉼표 [0] 2 3 3 3 2 2 4" xfId="14148" xr:uid="{00000000-0005-0000-0000-0000CF0F0000}"/>
    <cellStyle name="쉼표 [0] 2 3 3 3 2 2 5" xfId="19909" xr:uid="{00000000-0005-0000-0000-0000D00F0000}"/>
    <cellStyle name="쉼표 [0] 2 3 3 3 2 3" xfId="4065" xr:uid="{00000000-0005-0000-0000-0000D10F0000}"/>
    <cellStyle name="쉼표 [0] 2 3 3 3 2 3 2" xfId="9827" xr:uid="{00000000-0005-0000-0000-0000D20F0000}"/>
    <cellStyle name="쉼표 [0] 2 3 3 3 2 3 3" xfId="15588" xr:uid="{00000000-0005-0000-0000-0000D30F0000}"/>
    <cellStyle name="쉼표 [0] 2 3 3 3 2 3 4" xfId="21349" xr:uid="{00000000-0005-0000-0000-0000D40F0000}"/>
    <cellStyle name="쉼표 [0] 2 3 3 3 2 4" xfId="6947" xr:uid="{00000000-0005-0000-0000-0000D50F0000}"/>
    <cellStyle name="쉼표 [0] 2 3 3 3 2 5" xfId="12708" xr:uid="{00000000-0005-0000-0000-0000D60F0000}"/>
    <cellStyle name="쉼표 [0] 2 3 3 3 2 6" xfId="18469" xr:uid="{00000000-0005-0000-0000-0000D7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3" xfId="16308" xr:uid="{00000000-0005-0000-0000-0000DB0F0000}"/>
    <cellStyle name="쉼표 [0] 2 3 3 3 3 2 4" xfId="22069" xr:uid="{00000000-0005-0000-0000-0000DC0F0000}"/>
    <cellStyle name="쉼표 [0] 2 3 3 3 3 3" xfId="7667" xr:uid="{00000000-0005-0000-0000-0000DD0F0000}"/>
    <cellStyle name="쉼표 [0] 2 3 3 3 3 4" xfId="13428" xr:uid="{00000000-0005-0000-0000-0000DE0F0000}"/>
    <cellStyle name="쉼표 [0] 2 3 3 3 3 5" xfId="19189" xr:uid="{00000000-0005-0000-0000-0000DF0F0000}"/>
    <cellStyle name="쉼표 [0] 2 3 3 3 4" xfId="3345" xr:uid="{00000000-0005-0000-0000-0000E00F0000}"/>
    <cellStyle name="쉼표 [0] 2 3 3 3 4 2" xfId="9107" xr:uid="{00000000-0005-0000-0000-0000E10F0000}"/>
    <cellStyle name="쉼표 [0] 2 3 3 3 4 3" xfId="14868" xr:uid="{00000000-0005-0000-0000-0000E20F0000}"/>
    <cellStyle name="쉼표 [0] 2 3 3 3 4 4" xfId="20629" xr:uid="{00000000-0005-0000-0000-0000E30F0000}"/>
    <cellStyle name="쉼표 [0] 2 3 3 3 5" xfId="6227" xr:uid="{00000000-0005-0000-0000-0000E40F0000}"/>
    <cellStyle name="쉼표 [0] 2 3 3 3 6" xfId="11988" xr:uid="{00000000-0005-0000-0000-0000E50F0000}"/>
    <cellStyle name="쉼표 [0] 2 3 3 3 7" xfId="17749" xr:uid="{00000000-0005-0000-0000-0000E6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3" xfId="16668" xr:uid="{00000000-0005-0000-0000-0000EB0F0000}"/>
    <cellStyle name="쉼표 [0] 2 3 3 4 2 2 4" xfId="22429" xr:uid="{00000000-0005-0000-0000-0000EC0F0000}"/>
    <cellStyle name="쉼표 [0] 2 3 3 4 2 3" xfId="8027" xr:uid="{00000000-0005-0000-0000-0000ED0F0000}"/>
    <cellStyle name="쉼표 [0] 2 3 3 4 2 4" xfId="13788" xr:uid="{00000000-0005-0000-0000-0000EE0F0000}"/>
    <cellStyle name="쉼표 [0] 2 3 3 4 2 5" xfId="19549" xr:uid="{00000000-0005-0000-0000-0000EF0F0000}"/>
    <cellStyle name="쉼표 [0] 2 3 3 4 3" xfId="3705" xr:uid="{00000000-0005-0000-0000-0000F00F0000}"/>
    <cellStyle name="쉼표 [0] 2 3 3 4 3 2" xfId="9467" xr:uid="{00000000-0005-0000-0000-0000F10F0000}"/>
    <cellStyle name="쉼표 [0] 2 3 3 4 3 3" xfId="15228" xr:uid="{00000000-0005-0000-0000-0000F20F0000}"/>
    <cellStyle name="쉼표 [0] 2 3 3 4 3 4" xfId="20989" xr:uid="{00000000-0005-0000-0000-0000F30F0000}"/>
    <cellStyle name="쉼표 [0] 2 3 3 4 4" xfId="6587" xr:uid="{00000000-0005-0000-0000-0000F40F0000}"/>
    <cellStyle name="쉼표 [0] 2 3 3 4 5" xfId="12348" xr:uid="{00000000-0005-0000-0000-0000F50F0000}"/>
    <cellStyle name="쉼표 [0] 2 3 3 4 6" xfId="18109" xr:uid="{00000000-0005-0000-0000-0000F6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3" xfId="15948" xr:uid="{00000000-0005-0000-0000-0000FA0F0000}"/>
    <cellStyle name="쉼표 [0] 2 3 3 5 2 4" xfId="21709" xr:uid="{00000000-0005-0000-0000-0000FB0F0000}"/>
    <cellStyle name="쉼표 [0] 2 3 3 5 3" xfId="7307" xr:uid="{00000000-0005-0000-0000-0000FC0F0000}"/>
    <cellStyle name="쉼표 [0] 2 3 3 5 4" xfId="13068" xr:uid="{00000000-0005-0000-0000-0000FD0F0000}"/>
    <cellStyle name="쉼표 [0] 2 3 3 5 5" xfId="18829" xr:uid="{00000000-0005-0000-0000-0000FE0F0000}"/>
    <cellStyle name="쉼표 [0] 2 3 3 6" xfId="2985" xr:uid="{00000000-0005-0000-0000-0000FF0F0000}"/>
    <cellStyle name="쉼표 [0] 2 3 3 6 2" xfId="8747" xr:uid="{00000000-0005-0000-0000-000000100000}"/>
    <cellStyle name="쉼표 [0] 2 3 3 6 3" xfId="14508" xr:uid="{00000000-0005-0000-0000-000001100000}"/>
    <cellStyle name="쉼표 [0] 2 3 3 6 4" xfId="20269" xr:uid="{00000000-0005-0000-0000-000002100000}"/>
    <cellStyle name="쉼표 [0] 2 3 3 7" xfId="5867" xr:uid="{00000000-0005-0000-0000-000003100000}"/>
    <cellStyle name="쉼표 [0] 2 3 3 8" xfId="11628" xr:uid="{00000000-0005-0000-0000-000004100000}"/>
    <cellStyle name="쉼표 [0] 2 3 3 9" xfId="17389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3" xfId="17138" xr:uid="{00000000-0005-0000-0000-00000C100000}"/>
    <cellStyle name="쉼표 [0] 2 3 4 2 2 2 2 4" xfId="22899" xr:uid="{00000000-0005-0000-0000-00000D100000}"/>
    <cellStyle name="쉼표 [0] 2 3 4 2 2 2 3" xfId="8497" xr:uid="{00000000-0005-0000-0000-00000E100000}"/>
    <cellStyle name="쉼표 [0] 2 3 4 2 2 2 4" xfId="14258" xr:uid="{00000000-0005-0000-0000-00000F100000}"/>
    <cellStyle name="쉼표 [0] 2 3 4 2 2 2 5" xfId="20019" xr:uid="{00000000-0005-0000-0000-000010100000}"/>
    <cellStyle name="쉼표 [0] 2 3 4 2 2 3" xfId="4175" xr:uid="{00000000-0005-0000-0000-000011100000}"/>
    <cellStyle name="쉼표 [0] 2 3 4 2 2 3 2" xfId="9937" xr:uid="{00000000-0005-0000-0000-000012100000}"/>
    <cellStyle name="쉼표 [0] 2 3 4 2 2 3 3" xfId="15698" xr:uid="{00000000-0005-0000-0000-000013100000}"/>
    <cellStyle name="쉼표 [0] 2 3 4 2 2 3 4" xfId="21459" xr:uid="{00000000-0005-0000-0000-000014100000}"/>
    <cellStyle name="쉼표 [0] 2 3 4 2 2 4" xfId="7057" xr:uid="{00000000-0005-0000-0000-000015100000}"/>
    <cellStyle name="쉼표 [0] 2 3 4 2 2 5" xfId="12818" xr:uid="{00000000-0005-0000-0000-000016100000}"/>
    <cellStyle name="쉼표 [0] 2 3 4 2 2 6" xfId="18579" xr:uid="{00000000-0005-0000-0000-000017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3" xfId="16418" xr:uid="{00000000-0005-0000-0000-00001B100000}"/>
    <cellStyle name="쉼표 [0] 2 3 4 2 3 2 4" xfId="22179" xr:uid="{00000000-0005-0000-0000-00001C100000}"/>
    <cellStyle name="쉼표 [0] 2 3 4 2 3 3" xfId="7777" xr:uid="{00000000-0005-0000-0000-00001D100000}"/>
    <cellStyle name="쉼표 [0] 2 3 4 2 3 4" xfId="13538" xr:uid="{00000000-0005-0000-0000-00001E100000}"/>
    <cellStyle name="쉼표 [0] 2 3 4 2 3 5" xfId="19299" xr:uid="{00000000-0005-0000-0000-00001F100000}"/>
    <cellStyle name="쉼표 [0] 2 3 4 2 4" xfId="3455" xr:uid="{00000000-0005-0000-0000-000020100000}"/>
    <cellStyle name="쉼표 [0] 2 3 4 2 4 2" xfId="9217" xr:uid="{00000000-0005-0000-0000-000021100000}"/>
    <cellStyle name="쉼표 [0] 2 3 4 2 4 3" xfId="14978" xr:uid="{00000000-0005-0000-0000-000022100000}"/>
    <cellStyle name="쉼표 [0] 2 3 4 2 4 4" xfId="20739" xr:uid="{00000000-0005-0000-0000-000023100000}"/>
    <cellStyle name="쉼표 [0] 2 3 4 2 5" xfId="6337" xr:uid="{00000000-0005-0000-0000-000024100000}"/>
    <cellStyle name="쉼표 [0] 2 3 4 2 6" xfId="12098" xr:uid="{00000000-0005-0000-0000-000025100000}"/>
    <cellStyle name="쉼표 [0] 2 3 4 2 7" xfId="17859" xr:uid="{00000000-0005-0000-0000-000026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3" xfId="16778" xr:uid="{00000000-0005-0000-0000-00002B100000}"/>
    <cellStyle name="쉼표 [0] 2 3 4 3 2 2 4" xfId="22539" xr:uid="{00000000-0005-0000-0000-00002C100000}"/>
    <cellStyle name="쉼표 [0] 2 3 4 3 2 3" xfId="8137" xr:uid="{00000000-0005-0000-0000-00002D100000}"/>
    <cellStyle name="쉼표 [0] 2 3 4 3 2 4" xfId="13898" xr:uid="{00000000-0005-0000-0000-00002E100000}"/>
    <cellStyle name="쉼표 [0] 2 3 4 3 2 5" xfId="19659" xr:uid="{00000000-0005-0000-0000-00002F100000}"/>
    <cellStyle name="쉼표 [0] 2 3 4 3 3" xfId="3815" xr:uid="{00000000-0005-0000-0000-000030100000}"/>
    <cellStyle name="쉼표 [0] 2 3 4 3 3 2" xfId="9577" xr:uid="{00000000-0005-0000-0000-000031100000}"/>
    <cellStyle name="쉼표 [0] 2 3 4 3 3 3" xfId="15338" xr:uid="{00000000-0005-0000-0000-000032100000}"/>
    <cellStyle name="쉼표 [0] 2 3 4 3 3 4" xfId="21099" xr:uid="{00000000-0005-0000-0000-000033100000}"/>
    <cellStyle name="쉼표 [0] 2 3 4 3 4" xfId="6697" xr:uid="{00000000-0005-0000-0000-000034100000}"/>
    <cellStyle name="쉼표 [0] 2 3 4 3 5" xfId="12458" xr:uid="{00000000-0005-0000-0000-000035100000}"/>
    <cellStyle name="쉼표 [0] 2 3 4 3 6" xfId="18219" xr:uid="{00000000-0005-0000-0000-000036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3" xfId="16058" xr:uid="{00000000-0005-0000-0000-00003A100000}"/>
    <cellStyle name="쉼표 [0] 2 3 4 4 2 4" xfId="21819" xr:uid="{00000000-0005-0000-0000-00003B100000}"/>
    <cellStyle name="쉼표 [0] 2 3 4 4 3" xfId="7417" xr:uid="{00000000-0005-0000-0000-00003C100000}"/>
    <cellStyle name="쉼표 [0] 2 3 4 4 4" xfId="13178" xr:uid="{00000000-0005-0000-0000-00003D100000}"/>
    <cellStyle name="쉼표 [0] 2 3 4 4 5" xfId="18939" xr:uid="{00000000-0005-0000-0000-00003E100000}"/>
    <cellStyle name="쉼표 [0] 2 3 4 5" xfId="3095" xr:uid="{00000000-0005-0000-0000-00003F100000}"/>
    <cellStyle name="쉼표 [0] 2 3 4 5 2" xfId="8857" xr:uid="{00000000-0005-0000-0000-000040100000}"/>
    <cellStyle name="쉼표 [0] 2 3 4 5 3" xfId="14618" xr:uid="{00000000-0005-0000-0000-000041100000}"/>
    <cellStyle name="쉼표 [0] 2 3 4 5 4" xfId="20379" xr:uid="{00000000-0005-0000-0000-000042100000}"/>
    <cellStyle name="쉼표 [0] 2 3 4 6" xfId="5977" xr:uid="{00000000-0005-0000-0000-000043100000}"/>
    <cellStyle name="쉼표 [0] 2 3 4 7" xfId="11738" xr:uid="{00000000-0005-0000-0000-000044100000}"/>
    <cellStyle name="쉼표 [0] 2 3 4 8" xfId="17499" xr:uid="{00000000-0005-0000-0000-000045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3" xfId="16958" xr:uid="{00000000-0005-0000-0000-00004B100000}"/>
    <cellStyle name="쉼표 [0] 2 3 5 2 2 2 4" xfId="22719" xr:uid="{00000000-0005-0000-0000-00004C100000}"/>
    <cellStyle name="쉼표 [0] 2 3 5 2 2 3" xfId="8317" xr:uid="{00000000-0005-0000-0000-00004D100000}"/>
    <cellStyle name="쉼표 [0] 2 3 5 2 2 4" xfId="14078" xr:uid="{00000000-0005-0000-0000-00004E100000}"/>
    <cellStyle name="쉼표 [0] 2 3 5 2 2 5" xfId="19839" xr:uid="{00000000-0005-0000-0000-00004F100000}"/>
    <cellStyle name="쉼표 [0] 2 3 5 2 3" xfId="3995" xr:uid="{00000000-0005-0000-0000-000050100000}"/>
    <cellStyle name="쉼표 [0] 2 3 5 2 3 2" xfId="9757" xr:uid="{00000000-0005-0000-0000-000051100000}"/>
    <cellStyle name="쉼표 [0] 2 3 5 2 3 3" xfId="15518" xr:uid="{00000000-0005-0000-0000-000052100000}"/>
    <cellStyle name="쉼표 [0] 2 3 5 2 3 4" xfId="21279" xr:uid="{00000000-0005-0000-0000-000053100000}"/>
    <cellStyle name="쉼표 [0] 2 3 5 2 4" xfId="6877" xr:uid="{00000000-0005-0000-0000-000054100000}"/>
    <cellStyle name="쉼표 [0] 2 3 5 2 5" xfId="12638" xr:uid="{00000000-0005-0000-0000-000055100000}"/>
    <cellStyle name="쉼표 [0] 2 3 5 2 6" xfId="18399" xr:uid="{00000000-0005-0000-0000-000056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3" xfId="16238" xr:uid="{00000000-0005-0000-0000-00005A100000}"/>
    <cellStyle name="쉼표 [0] 2 3 5 3 2 4" xfId="21999" xr:uid="{00000000-0005-0000-0000-00005B100000}"/>
    <cellStyle name="쉼표 [0] 2 3 5 3 3" xfId="7597" xr:uid="{00000000-0005-0000-0000-00005C100000}"/>
    <cellStyle name="쉼표 [0] 2 3 5 3 4" xfId="13358" xr:uid="{00000000-0005-0000-0000-00005D100000}"/>
    <cellStyle name="쉼표 [0] 2 3 5 3 5" xfId="19119" xr:uid="{00000000-0005-0000-0000-00005E100000}"/>
    <cellStyle name="쉼표 [0] 2 3 5 4" xfId="3275" xr:uid="{00000000-0005-0000-0000-00005F100000}"/>
    <cellStyle name="쉼표 [0] 2 3 5 4 2" xfId="9037" xr:uid="{00000000-0005-0000-0000-000060100000}"/>
    <cellStyle name="쉼표 [0] 2 3 5 4 3" xfId="14798" xr:uid="{00000000-0005-0000-0000-000061100000}"/>
    <cellStyle name="쉼표 [0] 2 3 5 4 4" xfId="20559" xr:uid="{00000000-0005-0000-0000-000062100000}"/>
    <cellStyle name="쉼표 [0] 2 3 5 5" xfId="6157" xr:uid="{00000000-0005-0000-0000-000063100000}"/>
    <cellStyle name="쉼표 [0] 2 3 5 6" xfId="11918" xr:uid="{00000000-0005-0000-0000-000064100000}"/>
    <cellStyle name="쉼표 [0] 2 3 5 7" xfId="17679" xr:uid="{00000000-0005-0000-0000-000065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3" xfId="16598" xr:uid="{00000000-0005-0000-0000-00006A100000}"/>
    <cellStyle name="쉼표 [0] 2 3 6 2 2 4" xfId="22359" xr:uid="{00000000-0005-0000-0000-00006B100000}"/>
    <cellStyle name="쉼표 [0] 2 3 6 2 3" xfId="7957" xr:uid="{00000000-0005-0000-0000-00006C100000}"/>
    <cellStyle name="쉼표 [0] 2 3 6 2 4" xfId="13718" xr:uid="{00000000-0005-0000-0000-00006D100000}"/>
    <cellStyle name="쉼표 [0] 2 3 6 2 5" xfId="19479" xr:uid="{00000000-0005-0000-0000-00006E100000}"/>
    <cellStyle name="쉼표 [0] 2 3 6 3" xfId="3635" xr:uid="{00000000-0005-0000-0000-00006F100000}"/>
    <cellStyle name="쉼표 [0] 2 3 6 3 2" xfId="9397" xr:uid="{00000000-0005-0000-0000-000070100000}"/>
    <cellStyle name="쉼표 [0] 2 3 6 3 3" xfId="15158" xr:uid="{00000000-0005-0000-0000-000071100000}"/>
    <cellStyle name="쉼표 [0] 2 3 6 3 4" xfId="20919" xr:uid="{00000000-0005-0000-0000-000072100000}"/>
    <cellStyle name="쉼표 [0] 2 3 6 4" xfId="6517" xr:uid="{00000000-0005-0000-0000-000073100000}"/>
    <cellStyle name="쉼표 [0] 2 3 6 5" xfId="12278" xr:uid="{00000000-0005-0000-0000-000074100000}"/>
    <cellStyle name="쉼표 [0] 2 3 6 6" xfId="18039" xr:uid="{00000000-0005-0000-0000-000075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3" xfId="15878" xr:uid="{00000000-0005-0000-0000-000079100000}"/>
    <cellStyle name="쉼표 [0] 2 3 7 2 4" xfId="21639" xr:uid="{00000000-0005-0000-0000-00007A100000}"/>
    <cellStyle name="쉼표 [0] 2 3 7 3" xfId="7237" xr:uid="{00000000-0005-0000-0000-00007B100000}"/>
    <cellStyle name="쉼표 [0] 2 3 7 4" xfId="12998" xr:uid="{00000000-0005-0000-0000-00007C100000}"/>
    <cellStyle name="쉼표 [0] 2 3 7 5" xfId="18759" xr:uid="{00000000-0005-0000-0000-00007D100000}"/>
    <cellStyle name="쉼표 [0] 2 3 8" xfId="2915" xr:uid="{00000000-0005-0000-0000-00007E100000}"/>
    <cellStyle name="쉼표 [0] 2 3 8 2" xfId="8677" xr:uid="{00000000-0005-0000-0000-00007F100000}"/>
    <cellStyle name="쉼표 [0] 2 3 8 3" xfId="14438" xr:uid="{00000000-0005-0000-0000-000080100000}"/>
    <cellStyle name="쉼표 [0] 2 3 8 4" xfId="20199" xr:uid="{00000000-0005-0000-0000-000081100000}"/>
    <cellStyle name="쉼표 [0] 2 3 9" xfId="35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1" xfId="17329" xr:uid="{00000000-0005-0000-0000-000085100000}"/>
    <cellStyle name="쉼표 [0] 2 4 2" xfId="75" xr:uid="{00000000-0005-0000-0000-000086100000}"/>
    <cellStyle name="쉼표 [0] 2 4 2 10" xfId="17359" xr:uid="{00000000-0005-0000-0000-000087100000}"/>
    <cellStyle name="쉼표 [0] 2 4 2 2" xfId="145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3" xfId="17248" xr:uid="{00000000-0005-0000-0000-00008F100000}"/>
    <cellStyle name="쉼표 [0] 2 4 2 2 2 2 2 2 2 4" xfId="23009" xr:uid="{00000000-0005-0000-0000-000090100000}"/>
    <cellStyle name="쉼표 [0] 2 4 2 2 2 2 2 2 3" xfId="8607" xr:uid="{00000000-0005-0000-0000-000091100000}"/>
    <cellStyle name="쉼표 [0] 2 4 2 2 2 2 2 2 4" xfId="14368" xr:uid="{00000000-0005-0000-0000-000092100000}"/>
    <cellStyle name="쉼표 [0] 2 4 2 2 2 2 2 2 5" xfId="20129" xr:uid="{00000000-0005-0000-0000-000093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3" xfId="15808" xr:uid="{00000000-0005-0000-0000-000096100000}"/>
    <cellStyle name="쉼표 [0] 2 4 2 2 2 2 2 3 4" xfId="21569" xr:uid="{00000000-0005-0000-0000-000097100000}"/>
    <cellStyle name="쉼표 [0] 2 4 2 2 2 2 2 4" xfId="7167" xr:uid="{00000000-0005-0000-0000-000098100000}"/>
    <cellStyle name="쉼표 [0] 2 4 2 2 2 2 2 5" xfId="12928" xr:uid="{00000000-0005-0000-0000-000099100000}"/>
    <cellStyle name="쉼표 [0] 2 4 2 2 2 2 2 6" xfId="18689" xr:uid="{00000000-0005-0000-0000-00009A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3" xfId="16528" xr:uid="{00000000-0005-0000-0000-00009E100000}"/>
    <cellStyle name="쉼표 [0] 2 4 2 2 2 2 3 2 4" xfId="22289" xr:uid="{00000000-0005-0000-0000-00009F100000}"/>
    <cellStyle name="쉼표 [0] 2 4 2 2 2 2 3 3" xfId="7887" xr:uid="{00000000-0005-0000-0000-0000A0100000}"/>
    <cellStyle name="쉼표 [0] 2 4 2 2 2 2 3 4" xfId="13648" xr:uid="{00000000-0005-0000-0000-0000A1100000}"/>
    <cellStyle name="쉼표 [0] 2 4 2 2 2 2 3 5" xfId="19409" xr:uid="{00000000-0005-0000-0000-0000A2100000}"/>
    <cellStyle name="쉼표 [0] 2 4 2 2 2 2 4" xfId="3565" xr:uid="{00000000-0005-0000-0000-0000A3100000}"/>
    <cellStyle name="쉼표 [0] 2 4 2 2 2 2 4 2" xfId="9327" xr:uid="{00000000-0005-0000-0000-0000A4100000}"/>
    <cellStyle name="쉼표 [0] 2 4 2 2 2 2 4 3" xfId="15088" xr:uid="{00000000-0005-0000-0000-0000A5100000}"/>
    <cellStyle name="쉼표 [0] 2 4 2 2 2 2 4 4" xfId="20849" xr:uid="{00000000-0005-0000-0000-0000A6100000}"/>
    <cellStyle name="쉼표 [0] 2 4 2 2 2 2 5" xfId="6447" xr:uid="{00000000-0005-0000-0000-0000A7100000}"/>
    <cellStyle name="쉼표 [0] 2 4 2 2 2 2 6" xfId="12208" xr:uid="{00000000-0005-0000-0000-0000A8100000}"/>
    <cellStyle name="쉼표 [0] 2 4 2 2 2 2 7" xfId="17969" xr:uid="{00000000-0005-0000-0000-0000A9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3" xfId="16888" xr:uid="{00000000-0005-0000-0000-0000AE100000}"/>
    <cellStyle name="쉼표 [0] 2 4 2 2 2 3 2 2 4" xfId="22649" xr:uid="{00000000-0005-0000-0000-0000AF100000}"/>
    <cellStyle name="쉼표 [0] 2 4 2 2 2 3 2 3" xfId="8247" xr:uid="{00000000-0005-0000-0000-0000B0100000}"/>
    <cellStyle name="쉼표 [0] 2 4 2 2 2 3 2 4" xfId="14008" xr:uid="{00000000-0005-0000-0000-0000B1100000}"/>
    <cellStyle name="쉼표 [0] 2 4 2 2 2 3 2 5" xfId="19769" xr:uid="{00000000-0005-0000-0000-0000B2100000}"/>
    <cellStyle name="쉼표 [0] 2 4 2 2 2 3 3" xfId="3925" xr:uid="{00000000-0005-0000-0000-0000B3100000}"/>
    <cellStyle name="쉼표 [0] 2 4 2 2 2 3 3 2" xfId="9687" xr:uid="{00000000-0005-0000-0000-0000B4100000}"/>
    <cellStyle name="쉼표 [0] 2 4 2 2 2 3 3 3" xfId="15448" xr:uid="{00000000-0005-0000-0000-0000B5100000}"/>
    <cellStyle name="쉼표 [0] 2 4 2 2 2 3 3 4" xfId="21209" xr:uid="{00000000-0005-0000-0000-0000B6100000}"/>
    <cellStyle name="쉼표 [0] 2 4 2 2 2 3 4" xfId="6807" xr:uid="{00000000-0005-0000-0000-0000B7100000}"/>
    <cellStyle name="쉼표 [0] 2 4 2 2 2 3 5" xfId="12568" xr:uid="{00000000-0005-0000-0000-0000B8100000}"/>
    <cellStyle name="쉼표 [0] 2 4 2 2 2 3 6" xfId="18329" xr:uid="{00000000-0005-0000-0000-0000B9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3" xfId="16168" xr:uid="{00000000-0005-0000-0000-0000BD100000}"/>
    <cellStyle name="쉼표 [0] 2 4 2 2 2 4 2 4" xfId="21929" xr:uid="{00000000-0005-0000-0000-0000BE100000}"/>
    <cellStyle name="쉼표 [0] 2 4 2 2 2 4 3" xfId="7527" xr:uid="{00000000-0005-0000-0000-0000BF100000}"/>
    <cellStyle name="쉼표 [0] 2 4 2 2 2 4 4" xfId="13288" xr:uid="{00000000-0005-0000-0000-0000C0100000}"/>
    <cellStyle name="쉼표 [0] 2 4 2 2 2 4 5" xfId="19049" xr:uid="{00000000-0005-0000-0000-0000C1100000}"/>
    <cellStyle name="쉼표 [0] 2 4 2 2 2 5" xfId="3205" xr:uid="{00000000-0005-0000-0000-0000C2100000}"/>
    <cellStyle name="쉼표 [0] 2 4 2 2 2 5 2" xfId="8967" xr:uid="{00000000-0005-0000-0000-0000C3100000}"/>
    <cellStyle name="쉼표 [0] 2 4 2 2 2 5 3" xfId="14728" xr:uid="{00000000-0005-0000-0000-0000C4100000}"/>
    <cellStyle name="쉼표 [0] 2 4 2 2 2 5 4" xfId="20489" xr:uid="{00000000-0005-0000-0000-0000C5100000}"/>
    <cellStyle name="쉼표 [0] 2 4 2 2 2 6" xfId="6087" xr:uid="{00000000-0005-0000-0000-0000C6100000}"/>
    <cellStyle name="쉼표 [0] 2 4 2 2 2 7" xfId="11848" xr:uid="{00000000-0005-0000-0000-0000C7100000}"/>
    <cellStyle name="쉼표 [0] 2 4 2 2 2 8" xfId="17609" xr:uid="{00000000-0005-0000-0000-0000C8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3" xfId="17068" xr:uid="{00000000-0005-0000-0000-0000CE100000}"/>
    <cellStyle name="쉼표 [0] 2 4 2 2 3 2 2 2 4" xfId="22829" xr:uid="{00000000-0005-0000-0000-0000CF100000}"/>
    <cellStyle name="쉼표 [0] 2 4 2 2 3 2 2 3" xfId="8427" xr:uid="{00000000-0005-0000-0000-0000D0100000}"/>
    <cellStyle name="쉼표 [0] 2 4 2 2 3 2 2 4" xfId="14188" xr:uid="{00000000-0005-0000-0000-0000D1100000}"/>
    <cellStyle name="쉼표 [0] 2 4 2 2 3 2 2 5" xfId="19949" xr:uid="{00000000-0005-0000-0000-0000D2100000}"/>
    <cellStyle name="쉼표 [0] 2 4 2 2 3 2 3" xfId="4105" xr:uid="{00000000-0005-0000-0000-0000D3100000}"/>
    <cellStyle name="쉼표 [0] 2 4 2 2 3 2 3 2" xfId="9867" xr:uid="{00000000-0005-0000-0000-0000D4100000}"/>
    <cellStyle name="쉼표 [0] 2 4 2 2 3 2 3 3" xfId="15628" xr:uid="{00000000-0005-0000-0000-0000D5100000}"/>
    <cellStyle name="쉼표 [0] 2 4 2 2 3 2 3 4" xfId="21389" xr:uid="{00000000-0005-0000-0000-0000D6100000}"/>
    <cellStyle name="쉼표 [0] 2 4 2 2 3 2 4" xfId="6987" xr:uid="{00000000-0005-0000-0000-0000D7100000}"/>
    <cellStyle name="쉼표 [0] 2 4 2 2 3 2 5" xfId="12748" xr:uid="{00000000-0005-0000-0000-0000D8100000}"/>
    <cellStyle name="쉼표 [0] 2 4 2 2 3 2 6" xfId="18509" xr:uid="{00000000-0005-0000-0000-0000D9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3" xfId="16348" xr:uid="{00000000-0005-0000-0000-0000DD100000}"/>
    <cellStyle name="쉼표 [0] 2 4 2 2 3 3 2 4" xfId="22109" xr:uid="{00000000-0005-0000-0000-0000DE100000}"/>
    <cellStyle name="쉼표 [0] 2 4 2 2 3 3 3" xfId="7707" xr:uid="{00000000-0005-0000-0000-0000DF100000}"/>
    <cellStyle name="쉼표 [0] 2 4 2 2 3 3 4" xfId="13468" xr:uid="{00000000-0005-0000-0000-0000E0100000}"/>
    <cellStyle name="쉼표 [0] 2 4 2 2 3 3 5" xfId="19229" xr:uid="{00000000-0005-0000-0000-0000E1100000}"/>
    <cellStyle name="쉼표 [0] 2 4 2 2 3 4" xfId="3385" xr:uid="{00000000-0005-0000-0000-0000E2100000}"/>
    <cellStyle name="쉼표 [0] 2 4 2 2 3 4 2" xfId="9147" xr:uid="{00000000-0005-0000-0000-0000E3100000}"/>
    <cellStyle name="쉼표 [0] 2 4 2 2 3 4 3" xfId="14908" xr:uid="{00000000-0005-0000-0000-0000E4100000}"/>
    <cellStyle name="쉼표 [0] 2 4 2 2 3 4 4" xfId="20669" xr:uid="{00000000-0005-0000-0000-0000E5100000}"/>
    <cellStyle name="쉼표 [0] 2 4 2 2 3 5" xfId="6267" xr:uid="{00000000-0005-0000-0000-0000E6100000}"/>
    <cellStyle name="쉼표 [0] 2 4 2 2 3 6" xfId="12028" xr:uid="{00000000-0005-0000-0000-0000E7100000}"/>
    <cellStyle name="쉼표 [0] 2 4 2 2 3 7" xfId="17789" xr:uid="{00000000-0005-0000-0000-0000E8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3" xfId="16708" xr:uid="{00000000-0005-0000-0000-0000ED100000}"/>
    <cellStyle name="쉼표 [0] 2 4 2 2 4 2 2 4" xfId="22469" xr:uid="{00000000-0005-0000-0000-0000EE100000}"/>
    <cellStyle name="쉼표 [0] 2 4 2 2 4 2 3" xfId="8067" xr:uid="{00000000-0005-0000-0000-0000EF100000}"/>
    <cellStyle name="쉼표 [0] 2 4 2 2 4 2 4" xfId="13828" xr:uid="{00000000-0005-0000-0000-0000F0100000}"/>
    <cellStyle name="쉼표 [0] 2 4 2 2 4 2 5" xfId="19589" xr:uid="{00000000-0005-0000-0000-0000F1100000}"/>
    <cellStyle name="쉼표 [0] 2 4 2 2 4 3" xfId="3745" xr:uid="{00000000-0005-0000-0000-0000F2100000}"/>
    <cellStyle name="쉼표 [0] 2 4 2 2 4 3 2" xfId="9507" xr:uid="{00000000-0005-0000-0000-0000F3100000}"/>
    <cellStyle name="쉼표 [0] 2 4 2 2 4 3 3" xfId="15268" xr:uid="{00000000-0005-0000-0000-0000F4100000}"/>
    <cellStyle name="쉼표 [0] 2 4 2 2 4 3 4" xfId="21029" xr:uid="{00000000-0005-0000-0000-0000F5100000}"/>
    <cellStyle name="쉼표 [0] 2 4 2 2 4 4" xfId="6627" xr:uid="{00000000-0005-0000-0000-0000F6100000}"/>
    <cellStyle name="쉼표 [0] 2 4 2 2 4 5" xfId="12388" xr:uid="{00000000-0005-0000-0000-0000F7100000}"/>
    <cellStyle name="쉼표 [0] 2 4 2 2 4 6" xfId="18149" xr:uid="{00000000-0005-0000-0000-0000F8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3" xfId="15988" xr:uid="{00000000-0005-0000-0000-0000FC100000}"/>
    <cellStyle name="쉼표 [0] 2 4 2 2 5 2 4" xfId="21749" xr:uid="{00000000-0005-0000-0000-0000FD100000}"/>
    <cellStyle name="쉼표 [0] 2 4 2 2 5 3" xfId="7347" xr:uid="{00000000-0005-0000-0000-0000FE100000}"/>
    <cellStyle name="쉼표 [0] 2 4 2 2 5 4" xfId="13108" xr:uid="{00000000-0005-0000-0000-0000FF100000}"/>
    <cellStyle name="쉼표 [0] 2 4 2 2 5 5" xfId="18869" xr:uid="{00000000-0005-0000-0000-000000110000}"/>
    <cellStyle name="쉼표 [0] 2 4 2 2 6" xfId="3025" xr:uid="{00000000-0005-0000-0000-000001110000}"/>
    <cellStyle name="쉼표 [0] 2 4 2 2 6 2" xfId="8787" xr:uid="{00000000-0005-0000-0000-000002110000}"/>
    <cellStyle name="쉼표 [0] 2 4 2 2 6 3" xfId="14548" xr:uid="{00000000-0005-0000-0000-000003110000}"/>
    <cellStyle name="쉼표 [0] 2 4 2 2 6 4" xfId="20309" xr:uid="{00000000-0005-0000-0000-000004110000}"/>
    <cellStyle name="쉼표 [0] 2 4 2 2 7" xfId="5907" xr:uid="{00000000-0005-0000-0000-000005110000}"/>
    <cellStyle name="쉼표 [0] 2 4 2 2 8" xfId="11668" xr:uid="{00000000-0005-0000-0000-000006110000}"/>
    <cellStyle name="쉼표 [0] 2 4 2 2 9" xfId="17429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3" xfId="17178" xr:uid="{00000000-0005-0000-0000-00000E110000}"/>
    <cellStyle name="쉼표 [0] 2 4 2 3 2 2 2 2 4" xfId="22939" xr:uid="{00000000-0005-0000-0000-00000F110000}"/>
    <cellStyle name="쉼표 [0] 2 4 2 3 2 2 2 3" xfId="8537" xr:uid="{00000000-0005-0000-0000-000010110000}"/>
    <cellStyle name="쉼표 [0] 2 4 2 3 2 2 2 4" xfId="14298" xr:uid="{00000000-0005-0000-0000-000011110000}"/>
    <cellStyle name="쉼표 [0] 2 4 2 3 2 2 2 5" xfId="20059" xr:uid="{00000000-0005-0000-0000-000012110000}"/>
    <cellStyle name="쉼표 [0] 2 4 2 3 2 2 3" xfId="4215" xr:uid="{00000000-0005-0000-0000-000013110000}"/>
    <cellStyle name="쉼표 [0] 2 4 2 3 2 2 3 2" xfId="9977" xr:uid="{00000000-0005-0000-0000-000014110000}"/>
    <cellStyle name="쉼표 [0] 2 4 2 3 2 2 3 3" xfId="15738" xr:uid="{00000000-0005-0000-0000-000015110000}"/>
    <cellStyle name="쉼표 [0] 2 4 2 3 2 2 3 4" xfId="21499" xr:uid="{00000000-0005-0000-0000-000016110000}"/>
    <cellStyle name="쉼표 [0] 2 4 2 3 2 2 4" xfId="7097" xr:uid="{00000000-0005-0000-0000-000017110000}"/>
    <cellStyle name="쉼표 [0] 2 4 2 3 2 2 5" xfId="12858" xr:uid="{00000000-0005-0000-0000-000018110000}"/>
    <cellStyle name="쉼표 [0] 2 4 2 3 2 2 6" xfId="18619" xr:uid="{00000000-0005-0000-0000-000019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3" xfId="16458" xr:uid="{00000000-0005-0000-0000-00001D110000}"/>
    <cellStyle name="쉼표 [0] 2 4 2 3 2 3 2 4" xfId="22219" xr:uid="{00000000-0005-0000-0000-00001E110000}"/>
    <cellStyle name="쉼표 [0] 2 4 2 3 2 3 3" xfId="7817" xr:uid="{00000000-0005-0000-0000-00001F110000}"/>
    <cellStyle name="쉼표 [0] 2 4 2 3 2 3 4" xfId="13578" xr:uid="{00000000-0005-0000-0000-000020110000}"/>
    <cellStyle name="쉼표 [0] 2 4 2 3 2 3 5" xfId="19339" xr:uid="{00000000-0005-0000-0000-000021110000}"/>
    <cellStyle name="쉼표 [0] 2 4 2 3 2 4" xfId="3495" xr:uid="{00000000-0005-0000-0000-000022110000}"/>
    <cellStyle name="쉼표 [0] 2 4 2 3 2 4 2" xfId="9257" xr:uid="{00000000-0005-0000-0000-000023110000}"/>
    <cellStyle name="쉼표 [0] 2 4 2 3 2 4 3" xfId="15018" xr:uid="{00000000-0005-0000-0000-000024110000}"/>
    <cellStyle name="쉼표 [0] 2 4 2 3 2 4 4" xfId="20779" xr:uid="{00000000-0005-0000-0000-000025110000}"/>
    <cellStyle name="쉼표 [0] 2 4 2 3 2 5" xfId="6377" xr:uid="{00000000-0005-0000-0000-000026110000}"/>
    <cellStyle name="쉼표 [0] 2 4 2 3 2 6" xfId="12138" xr:uid="{00000000-0005-0000-0000-000027110000}"/>
    <cellStyle name="쉼표 [0] 2 4 2 3 2 7" xfId="17899" xr:uid="{00000000-0005-0000-0000-000028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3" xfId="16818" xr:uid="{00000000-0005-0000-0000-00002D110000}"/>
    <cellStyle name="쉼표 [0] 2 4 2 3 3 2 2 4" xfId="22579" xr:uid="{00000000-0005-0000-0000-00002E110000}"/>
    <cellStyle name="쉼표 [0] 2 4 2 3 3 2 3" xfId="8177" xr:uid="{00000000-0005-0000-0000-00002F110000}"/>
    <cellStyle name="쉼표 [0] 2 4 2 3 3 2 4" xfId="13938" xr:uid="{00000000-0005-0000-0000-000030110000}"/>
    <cellStyle name="쉼표 [0] 2 4 2 3 3 2 5" xfId="19699" xr:uid="{00000000-0005-0000-0000-000031110000}"/>
    <cellStyle name="쉼표 [0] 2 4 2 3 3 3" xfId="3855" xr:uid="{00000000-0005-0000-0000-000032110000}"/>
    <cellStyle name="쉼표 [0] 2 4 2 3 3 3 2" xfId="9617" xr:uid="{00000000-0005-0000-0000-000033110000}"/>
    <cellStyle name="쉼표 [0] 2 4 2 3 3 3 3" xfId="15378" xr:uid="{00000000-0005-0000-0000-000034110000}"/>
    <cellStyle name="쉼표 [0] 2 4 2 3 3 3 4" xfId="21139" xr:uid="{00000000-0005-0000-0000-000035110000}"/>
    <cellStyle name="쉼표 [0] 2 4 2 3 3 4" xfId="6737" xr:uid="{00000000-0005-0000-0000-000036110000}"/>
    <cellStyle name="쉼표 [0] 2 4 2 3 3 5" xfId="12498" xr:uid="{00000000-0005-0000-0000-000037110000}"/>
    <cellStyle name="쉼표 [0] 2 4 2 3 3 6" xfId="18259" xr:uid="{00000000-0005-0000-0000-000038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3" xfId="16098" xr:uid="{00000000-0005-0000-0000-00003C110000}"/>
    <cellStyle name="쉼표 [0] 2 4 2 3 4 2 4" xfId="21859" xr:uid="{00000000-0005-0000-0000-00003D110000}"/>
    <cellStyle name="쉼표 [0] 2 4 2 3 4 3" xfId="7457" xr:uid="{00000000-0005-0000-0000-00003E110000}"/>
    <cellStyle name="쉼표 [0] 2 4 2 3 4 4" xfId="13218" xr:uid="{00000000-0005-0000-0000-00003F110000}"/>
    <cellStyle name="쉼표 [0] 2 4 2 3 4 5" xfId="18979" xr:uid="{00000000-0005-0000-0000-000040110000}"/>
    <cellStyle name="쉼표 [0] 2 4 2 3 5" xfId="3135" xr:uid="{00000000-0005-0000-0000-000041110000}"/>
    <cellStyle name="쉼표 [0] 2 4 2 3 5 2" xfId="8897" xr:uid="{00000000-0005-0000-0000-000042110000}"/>
    <cellStyle name="쉼표 [0] 2 4 2 3 5 3" xfId="14658" xr:uid="{00000000-0005-0000-0000-000043110000}"/>
    <cellStyle name="쉼표 [0] 2 4 2 3 5 4" xfId="20419" xr:uid="{00000000-0005-0000-0000-000044110000}"/>
    <cellStyle name="쉼표 [0] 2 4 2 3 6" xfId="6017" xr:uid="{00000000-0005-0000-0000-000045110000}"/>
    <cellStyle name="쉼표 [0] 2 4 2 3 7" xfId="11778" xr:uid="{00000000-0005-0000-0000-000046110000}"/>
    <cellStyle name="쉼표 [0] 2 4 2 3 8" xfId="17539" xr:uid="{00000000-0005-0000-0000-000047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3" xfId="16998" xr:uid="{00000000-0005-0000-0000-00004D110000}"/>
    <cellStyle name="쉼표 [0] 2 4 2 4 2 2 2 4" xfId="22759" xr:uid="{00000000-0005-0000-0000-00004E110000}"/>
    <cellStyle name="쉼표 [0] 2 4 2 4 2 2 3" xfId="8357" xr:uid="{00000000-0005-0000-0000-00004F110000}"/>
    <cellStyle name="쉼표 [0] 2 4 2 4 2 2 4" xfId="14118" xr:uid="{00000000-0005-0000-0000-000050110000}"/>
    <cellStyle name="쉼표 [0] 2 4 2 4 2 2 5" xfId="19879" xr:uid="{00000000-0005-0000-0000-000051110000}"/>
    <cellStyle name="쉼표 [0] 2 4 2 4 2 3" xfId="4035" xr:uid="{00000000-0005-0000-0000-000052110000}"/>
    <cellStyle name="쉼표 [0] 2 4 2 4 2 3 2" xfId="9797" xr:uid="{00000000-0005-0000-0000-000053110000}"/>
    <cellStyle name="쉼표 [0] 2 4 2 4 2 3 3" xfId="15558" xr:uid="{00000000-0005-0000-0000-000054110000}"/>
    <cellStyle name="쉼표 [0] 2 4 2 4 2 3 4" xfId="21319" xr:uid="{00000000-0005-0000-0000-000055110000}"/>
    <cellStyle name="쉼표 [0] 2 4 2 4 2 4" xfId="6917" xr:uid="{00000000-0005-0000-0000-000056110000}"/>
    <cellStyle name="쉼표 [0] 2 4 2 4 2 5" xfId="12678" xr:uid="{00000000-0005-0000-0000-000057110000}"/>
    <cellStyle name="쉼표 [0] 2 4 2 4 2 6" xfId="18439" xr:uid="{00000000-0005-0000-0000-000058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3" xfId="16278" xr:uid="{00000000-0005-0000-0000-00005C110000}"/>
    <cellStyle name="쉼표 [0] 2 4 2 4 3 2 4" xfId="22039" xr:uid="{00000000-0005-0000-0000-00005D110000}"/>
    <cellStyle name="쉼표 [0] 2 4 2 4 3 3" xfId="7637" xr:uid="{00000000-0005-0000-0000-00005E110000}"/>
    <cellStyle name="쉼표 [0] 2 4 2 4 3 4" xfId="13398" xr:uid="{00000000-0005-0000-0000-00005F110000}"/>
    <cellStyle name="쉼표 [0] 2 4 2 4 3 5" xfId="19159" xr:uid="{00000000-0005-0000-0000-000060110000}"/>
    <cellStyle name="쉼표 [0] 2 4 2 4 4" xfId="3315" xr:uid="{00000000-0005-0000-0000-000061110000}"/>
    <cellStyle name="쉼표 [0] 2 4 2 4 4 2" xfId="9077" xr:uid="{00000000-0005-0000-0000-000062110000}"/>
    <cellStyle name="쉼표 [0] 2 4 2 4 4 3" xfId="14838" xr:uid="{00000000-0005-0000-0000-000063110000}"/>
    <cellStyle name="쉼표 [0] 2 4 2 4 4 4" xfId="20599" xr:uid="{00000000-0005-0000-0000-000064110000}"/>
    <cellStyle name="쉼표 [0] 2 4 2 4 5" xfId="6197" xr:uid="{00000000-0005-0000-0000-000065110000}"/>
    <cellStyle name="쉼표 [0] 2 4 2 4 6" xfId="11958" xr:uid="{00000000-0005-0000-0000-000066110000}"/>
    <cellStyle name="쉼표 [0] 2 4 2 4 7" xfId="17719" xr:uid="{00000000-0005-0000-0000-000067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3" xfId="16638" xr:uid="{00000000-0005-0000-0000-00006C110000}"/>
    <cellStyle name="쉼표 [0] 2 4 2 5 2 2 4" xfId="22399" xr:uid="{00000000-0005-0000-0000-00006D110000}"/>
    <cellStyle name="쉼표 [0] 2 4 2 5 2 3" xfId="7997" xr:uid="{00000000-0005-0000-0000-00006E110000}"/>
    <cellStyle name="쉼표 [0] 2 4 2 5 2 4" xfId="13758" xr:uid="{00000000-0005-0000-0000-00006F110000}"/>
    <cellStyle name="쉼표 [0] 2 4 2 5 2 5" xfId="19519" xr:uid="{00000000-0005-0000-0000-000070110000}"/>
    <cellStyle name="쉼표 [0] 2 4 2 5 3" xfId="3675" xr:uid="{00000000-0005-0000-0000-000071110000}"/>
    <cellStyle name="쉼표 [0] 2 4 2 5 3 2" xfId="9437" xr:uid="{00000000-0005-0000-0000-000072110000}"/>
    <cellStyle name="쉼표 [0] 2 4 2 5 3 3" xfId="15198" xr:uid="{00000000-0005-0000-0000-000073110000}"/>
    <cellStyle name="쉼표 [0] 2 4 2 5 3 4" xfId="20959" xr:uid="{00000000-0005-0000-0000-000074110000}"/>
    <cellStyle name="쉼표 [0] 2 4 2 5 4" xfId="6557" xr:uid="{00000000-0005-0000-0000-000075110000}"/>
    <cellStyle name="쉼표 [0] 2 4 2 5 5" xfId="12318" xr:uid="{00000000-0005-0000-0000-000076110000}"/>
    <cellStyle name="쉼표 [0] 2 4 2 5 6" xfId="18079" xr:uid="{00000000-0005-0000-0000-000077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3" xfId="15918" xr:uid="{00000000-0005-0000-0000-00007B110000}"/>
    <cellStyle name="쉼표 [0] 2 4 2 6 2 4" xfId="21679" xr:uid="{00000000-0005-0000-0000-00007C110000}"/>
    <cellStyle name="쉼표 [0] 2 4 2 6 3" xfId="7277" xr:uid="{00000000-0005-0000-0000-00007D110000}"/>
    <cellStyle name="쉼표 [0] 2 4 2 6 4" xfId="13038" xr:uid="{00000000-0005-0000-0000-00007E110000}"/>
    <cellStyle name="쉼표 [0] 2 4 2 6 5" xfId="18799" xr:uid="{00000000-0005-0000-0000-00007F110000}"/>
    <cellStyle name="쉼표 [0] 2 4 2 7" xfId="2955" xr:uid="{00000000-0005-0000-0000-000080110000}"/>
    <cellStyle name="쉼표 [0] 2 4 2 7 2" xfId="8717" xr:uid="{00000000-0005-0000-0000-000081110000}"/>
    <cellStyle name="쉼표 [0] 2 4 2 7 3" xfId="14478" xr:uid="{00000000-0005-0000-0000-000082110000}"/>
    <cellStyle name="쉼표 [0] 2 4 2 7 4" xfId="20239" xr:uid="{00000000-0005-0000-0000-000083110000}"/>
    <cellStyle name="쉼표 [0] 2 4 2 8" xfId="5837" xr:uid="{00000000-0005-0000-0000-000084110000}"/>
    <cellStyle name="쉼표 [0] 2 4 2 9" xfId="11598" xr:uid="{00000000-0005-0000-0000-000085110000}"/>
    <cellStyle name="쉼표 [0] 2 4 3" xfId="115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3" xfId="17218" xr:uid="{00000000-0005-0000-0000-00008D110000}"/>
    <cellStyle name="쉼표 [0] 2 4 3 2 2 2 2 2 4" xfId="22979" xr:uid="{00000000-0005-0000-0000-00008E110000}"/>
    <cellStyle name="쉼표 [0] 2 4 3 2 2 2 2 3" xfId="8577" xr:uid="{00000000-0005-0000-0000-00008F110000}"/>
    <cellStyle name="쉼표 [0] 2 4 3 2 2 2 2 4" xfId="14338" xr:uid="{00000000-0005-0000-0000-000090110000}"/>
    <cellStyle name="쉼표 [0] 2 4 3 2 2 2 2 5" xfId="20099" xr:uid="{00000000-0005-0000-0000-000091110000}"/>
    <cellStyle name="쉼표 [0] 2 4 3 2 2 2 3" xfId="4255" xr:uid="{00000000-0005-0000-0000-000092110000}"/>
    <cellStyle name="쉼표 [0] 2 4 3 2 2 2 3 2" xfId="10017" xr:uid="{00000000-0005-0000-0000-000093110000}"/>
    <cellStyle name="쉼표 [0] 2 4 3 2 2 2 3 3" xfId="15778" xr:uid="{00000000-0005-0000-0000-000094110000}"/>
    <cellStyle name="쉼표 [0] 2 4 3 2 2 2 3 4" xfId="21539" xr:uid="{00000000-0005-0000-0000-000095110000}"/>
    <cellStyle name="쉼표 [0] 2 4 3 2 2 2 4" xfId="7137" xr:uid="{00000000-0005-0000-0000-000096110000}"/>
    <cellStyle name="쉼표 [0] 2 4 3 2 2 2 5" xfId="12898" xr:uid="{00000000-0005-0000-0000-000097110000}"/>
    <cellStyle name="쉼표 [0] 2 4 3 2 2 2 6" xfId="18659" xr:uid="{00000000-0005-0000-0000-000098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3" xfId="16498" xr:uid="{00000000-0005-0000-0000-00009C110000}"/>
    <cellStyle name="쉼표 [0] 2 4 3 2 2 3 2 4" xfId="22259" xr:uid="{00000000-0005-0000-0000-00009D110000}"/>
    <cellStyle name="쉼표 [0] 2 4 3 2 2 3 3" xfId="7857" xr:uid="{00000000-0005-0000-0000-00009E110000}"/>
    <cellStyle name="쉼표 [0] 2 4 3 2 2 3 4" xfId="13618" xr:uid="{00000000-0005-0000-0000-00009F110000}"/>
    <cellStyle name="쉼표 [0] 2 4 3 2 2 3 5" xfId="19379" xr:uid="{00000000-0005-0000-0000-0000A0110000}"/>
    <cellStyle name="쉼표 [0] 2 4 3 2 2 4" xfId="3535" xr:uid="{00000000-0005-0000-0000-0000A1110000}"/>
    <cellStyle name="쉼표 [0] 2 4 3 2 2 4 2" xfId="9297" xr:uid="{00000000-0005-0000-0000-0000A2110000}"/>
    <cellStyle name="쉼표 [0] 2 4 3 2 2 4 3" xfId="15058" xr:uid="{00000000-0005-0000-0000-0000A3110000}"/>
    <cellStyle name="쉼표 [0] 2 4 3 2 2 4 4" xfId="20819" xr:uid="{00000000-0005-0000-0000-0000A4110000}"/>
    <cellStyle name="쉼표 [0] 2 4 3 2 2 5" xfId="6417" xr:uid="{00000000-0005-0000-0000-0000A5110000}"/>
    <cellStyle name="쉼표 [0] 2 4 3 2 2 6" xfId="12178" xr:uid="{00000000-0005-0000-0000-0000A6110000}"/>
    <cellStyle name="쉼표 [0] 2 4 3 2 2 7" xfId="17939" xr:uid="{00000000-0005-0000-0000-0000A7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3" xfId="16858" xr:uid="{00000000-0005-0000-0000-0000AC110000}"/>
    <cellStyle name="쉼표 [0] 2 4 3 2 3 2 2 4" xfId="22619" xr:uid="{00000000-0005-0000-0000-0000AD110000}"/>
    <cellStyle name="쉼표 [0] 2 4 3 2 3 2 3" xfId="8217" xr:uid="{00000000-0005-0000-0000-0000AE110000}"/>
    <cellStyle name="쉼표 [0] 2 4 3 2 3 2 4" xfId="13978" xr:uid="{00000000-0005-0000-0000-0000AF110000}"/>
    <cellStyle name="쉼표 [0] 2 4 3 2 3 2 5" xfId="19739" xr:uid="{00000000-0005-0000-0000-0000B0110000}"/>
    <cellStyle name="쉼표 [0] 2 4 3 2 3 3" xfId="3895" xr:uid="{00000000-0005-0000-0000-0000B1110000}"/>
    <cellStyle name="쉼표 [0] 2 4 3 2 3 3 2" xfId="9657" xr:uid="{00000000-0005-0000-0000-0000B2110000}"/>
    <cellStyle name="쉼표 [0] 2 4 3 2 3 3 3" xfId="15418" xr:uid="{00000000-0005-0000-0000-0000B3110000}"/>
    <cellStyle name="쉼표 [0] 2 4 3 2 3 3 4" xfId="21179" xr:uid="{00000000-0005-0000-0000-0000B4110000}"/>
    <cellStyle name="쉼표 [0] 2 4 3 2 3 4" xfId="6777" xr:uid="{00000000-0005-0000-0000-0000B5110000}"/>
    <cellStyle name="쉼표 [0] 2 4 3 2 3 5" xfId="12538" xr:uid="{00000000-0005-0000-0000-0000B6110000}"/>
    <cellStyle name="쉼표 [0] 2 4 3 2 3 6" xfId="18299" xr:uid="{00000000-0005-0000-0000-0000B7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3" xfId="16138" xr:uid="{00000000-0005-0000-0000-0000BB110000}"/>
    <cellStyle name="쉼표 [0] 2 4 3 2 4 2 4" xfId="21899" xr:uid="{00000000-0005-0000-0000-0000BC110000}"/>
    <cellStyle name="쉼표 [0] 2 4 3 2 4 3" xfId="7497" xr:uid="{00000000-0005-0000-0000-0000BD110000}"/>
    <cellStyle name="쉼표 [0] 2 4 3 2 4 4" xfId="13258" xr:uid="{00000000-0005-0000-0000-0000BE110000}"/>
    <cellStyle name="쉼표 [0] 2 4 3 2 4 5" xfId="19019" xr:uid="{00000000-0005-0000-0000-0000BF110000}"/>
    <cellStyle name="쉼표 [0] 2 4 3 2 5" xfId="3175" xr:uid="{00000000-0005-0000-0000-0000C0110000}"/>
    <cellStyle name="쉼표 [0] 2 4 3 2 5 2" xfId="8937" xr:uid="{00000000-0005-0000-0000-0000C1110000}"/>
    <cellStyle name="쉼표 [0] 2 4 3 2 5 3" xfId="14698" xr:uid="{00000000-0005-0000-0000-0000C2110000}"/>
    <cellStyle name="쉼표 [0] 2 4 3 2 5 4" xfId="20459" xr:uid="{00000000-0005-0000-0000-0000C3110000}"/>
    <cellStyle name="쉼표 [0] 2 4 3 2 6" xfId="6057" xr:uid="{00000000-0005-0000-0000-0000C4110000}"/>
    <cellStyle name="쉼표 [0] 2 4 3 2 7" xfId="11818" xr:uid="{00000000-0005-0000-0000-0000C5110000}"/>
    <cellStyle name="쉼표 [0] 2 4 3 2 8" xfId="17579" xr:uid="{00000000-0005-0000-0000-0000C6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3" xfId="17038" xr:uid="{00000000-0005-0000-0000-0000CC110000}"/>
    <cellStyle name="쉼표 [0] 2 4 3 3 2 2 2 4" xfId="22799" xr:uid="{00000000-0005-0000-0000-0000CD110000}"/>
    <cellStyle name="쉼표 [0] 2 4 3 3 2 2 3" xfId="8397" xr:uid="{00000000-0005-0000-0000-0000CE110000}"/>
    <cellStyle name="쉼표 [0] 2 4 3 3 2 2 4" xfId="14158" xr:uid="{00000000-0005-0000-0000-0000CF110000}"/>
    <cellStyle name="쉼표 [0] 2 4 3 3 2 2 5" xfId="19919" xr:uid="{00000000-0005-0000-0000-0000D0110000}"/>
    <cellStyle name="쉼표 [0] 2 4 3 3 2 3" xfId="4075" xr:uid="{00000000-0005-0000-0000-0000D1110000}"/>
    <cellStyle name="쉼표 [0] 2 4 3 3 2 3 2" xfId="9837" xr:uid="{00000000-0005-0000-0000-0000D2110000}"/>
    <cellStyle name="쉼표 [0] 2 4 3 3 2 3 3" xfId="15598" xr:uid="{00000000-0005-0000-0000-0000D3110000}"/>
    <cellStyle name="쉼표 [0] 2 4 3 3 2 3 4" xfId="21359" xr:uid="{00000000-0005-0000-0000-0000D4110000}"/>
    <cellStyle name="쉼표 [0] 2 4 3 3 2 4" xfId="6957" xr:uid="{00000000-0005-0000-0000-0000D5110000}"/>
    <cellStyle name="쉼표 [0] 2 4 3 3 2 5" xfId="12718" xr:uid="{00000000-0005-0000-0000-0000D6110000}"/>
    <cellStyle name="쉼표 [0] 2 4 3 3 2 6" xfId="18479" xr:uid="{00000000-0005-0000-0000-0000D7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3" xfId="16318" xr:uid="{00000000-0005-0000-0000-0000DB110000}"/>
    <cellStyle name="쉼표 [0] 2 4 3 3 3 2 4" xfId="22079" xr:uid="{00000000-0005-0000-0000-0000DC110000}"/>
    <cellStyle name="쉼표 [0] 2 4 3 3 3 3" xfId="7677" xr:uid="{00000000-0005-0000-0000-0000DD110000}"/>
    <cellStyle name="쉼표 [0] 2 4 3 3 3 4" xfId="13438" xr:uid="{00000000-0005-0000-0000-0000DE110000}"/>
    <cellStyle name="쉼표 [0] 2 4 3 3 3 5" xfId="19199" xr:uid="{00000000-0005-0000-0000-0000DF110000}"/>
    <cellStyle name="쉼표 [0] 2 4 3 3 4" xfId="3355" xr:uid="{00000000-0005-0000-0000-0000E0110000}"/>
    <cellStyle name="쉼표 [0] 2 4 3 3 4 2" xfId="9117" xr:uid="{00000000-0005-0000-0000-0000E1110000}"/>
    <cellStyle name="쉼표 [0] 2 4 3 3 4 3" xfId="14878" xr:uid="{00000000-0005-0000-0000-0000E2110000}"/>
    <cellStyle name="쉼표 [0] 2 4 3 3 4 4" xfId="20639" xr:uid="{00000000-0005-0000-0000-0000E3110000}"/>
    <cellStyle name="쉼표 [0] 2 4 3 3 5" xfId="6237" xr:uid="{00000000-0005-0000-0000-0000E4110000}"/>
    <cellStyle name="쉼표 [0] 2 4 3 3 6" xfId="11998" xr:uid="{00000000-0005-0000-0000-0000E5110000}"/>
    <cellStyle name="쉼표 [0] 2 4 3 3 7" xfId="17759" xr:uid="{00000000-0005-0000-0000-0000E6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3" xfId="16678" xr:uid="{00000000-0005-0000-0000-0000EB110000}"/>
    <cellStyle name="쉼표 [0] 2 4 3 4 2 2 4" xfId="22439" xr:uid="{00000000-0005-0000-0000-0000EC110000}"/>
    <cellStyle name="쉼표 [0] 2 4 3 4 2 3" xfId="8037" xr:uid="{00000000-0005-0000-0000-0000ED110000}"/>
    <cellStyle name="쉼표 [0] 2 4 3 4 2 4" xfId="13798" xr:uid="{00000000-0005-0000-0000-0000EE110000}"/>
    <cellStyle name="쉼표 [0] 2 4 3 4 2 5" xfId="19559" xr:uid="{00000000-0005-0000-0000-0000EF110000}"/>
    <cellStyle name="쉼표 [0] 2 4 3 4 3" xfId="3715" xr:uid="{00000000-0005-0000-0000-0000F0110000}"/>
    <cellStyle name="쉼표 [0] 2 4 3 4 3 2" xfId="9477" xr:uid="{00000000-0005-0000-0000-0000F1110000}"/>
    <cellStyle name="쉼표 [0] 2 4 3 4 3 3" xfId="15238" xr:uid="{00000000-0005-0000-0000-0000F2110000}"/>
    <cellStyle name="쉼표 [0] 2 4 3 4 3 4" xfId="20999" xr:uid="{00000000-0005-0000-0000-0000F3110000}"/>
    <cellStyle name="쉼표 [0] 2 4 3 4 4" xfId="6597" xr:uid="{00000000-0005-0000-0000-0000F4110000}"/>
    <cellStyle name="쉼표 [0] 2 4 3 4 5" xfId="12358" xr:uid="{00000000-0005-0000-0000-0000F5110000}"/>
    <cellStyle name="쉼표 [0] 2 4 3 4 6" xfId="18119" xr:uid="{00000000-0005-0000-0000-0000F6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3" xfId="15958" xr:uid="{00000000-0005-0000-0000-0000FA110000}"/>
    <cellStyle name="쉼표 [0] 2 4 3 5 2 4" xfId="21719" xr:uid="{00000000-0005-0000-0000-0000FB110000}"/>
    <cellStyle name="쉼표 [0] 2 4 3 5 3" xfId="7317" xr:uid="{00000000-0005-0000-0000-0000FC110000}"/>
    <cellStyle name="쉼표 [0] 2 4 3 5 4" xfId="13078" xr:uid="{00000000-0005-0000-0000-0000FD110000}"/>
    <cellStyle name="쉼표 [0] 2 4 3 5 5" xfId="18839" xr:uid="{00000000-0005-0000-0000-0000FE110000}"/>
    <cellStyle name="쉼표 [0] 2 4 3 6" xfId="2995" xr:uid="{00000000-0005-0000-0000-0000FF110000}"/>
    <cellStyle name="쉼표 [0] 2 4 3 6 2" xfId="8757" xr:uid="{00000000-0005-0000-0000-000000120000}"/>
    <cellStyle name="쉼표 [0] 2 4 3 6 3" xfId="14518" xr:uid="{00000000-0005-0000-0000-000001120000}"/>
    <cellStyle name="쉼표 [0] 2 4 3 6 4" xfId="20279" xr:uid="{00000000-0005-0000-0000-000002120000}"/>
    <cellStyle name="쉼표 [0] 2 4 3 7" xfId="5877" xr:uid="{00000000-0005-0000-0000-000003120000}"/>
    <cellStyle name="쉼표 [0] 2 4 3 8" xfId="11638" xr:uid="{00000000-0005-0000-0000-000004120000}"/>
    <cellStyle name="쉼표 [0] 2 4 3 9" xfId="17399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3" xfId="17148" xr:uid="{00000000-0005-0000-0000-00000C120000}"/>
    <cellStyle name="쉼표 [0] 2 4 4 2 2 2 2 4" xfId="22909" xr:uid="{00000000-0005-0000-0000-00000D120000}"/>
    <cellStyle name="쉼표 [0] 2 4 4 2 2 2 3" xfId="8507" xr:uid="{00000000-0005-0000-0000-00000E120000}"/>
    <cellStyle name="쉼표 [0] 2 4 4 2 2 2 4" xfId="14268" xr:uid="{00000000-0005-0000-0000-00000F120000}"/>
    <cellStyle name="쉼표 [0] 2 4 4 2 2 2 5" xfId="20029" xr:uid="{00000000-0005-0000-0000-000010120000}"/>
    <cellStyle name="쉼표 [0] 2 4 4 2 2 3" xfId="4185" xr:uid="{00000000-0005-0000-0000-000011120000}"/>
    <cellStyle name="쉼표 [0] 2 4 4 2 2 3 2" xfId="9947" xr:uid="{00000000-0005-0000-0000-000012120000}"/>
    <cellStyle name="쉼표 [0] 2 4 4 2 2 3 3" xfId="15708" xr:uid="{00000000-0005-0000-0000-000013120000}"/>
    <cellStyle name="쉼표 [0] 2 4 4 2 2 3 4" xfId="21469" xr:uid="{00000000-0005-0000-0000-000014120000}"/>
    <cellStyle name="쉼표 [0] 2 4 4 2 2 4" xfId="7067" xr:uid="{00000000-0005-0000-0000-000015120000}"/>
    <cellStyle name="쉼표 [0] 2 4 4 2 2 5" xfId="12828" xr:uid="{00000000-0005-0000-0000-000016120000}"/>
    <cellStyle name="쉼표 [0] 2 4 4 2 2 6" xfId="18589" xr:uid="{00000000-0005-0000-0000-000017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3" xfId="16428" xr:uid="{00000000-0005-0000-0000-00001B120000}"/>
    <cellStyle name="쉼표 [0] 2 4 4 2 3 2 4" xfId="22189" xr:uid="{00000000-0005-0000-0000-00001C120000}"/>
    <cellStyle name="쉼표 [0] 2 4 4 2 3 3" xfId="7787" xr:uid="{00000000-0005-0000-0000-00001D120000}"/>
    <cellStyle name="쉼표 [0] 2 4 4 2 3 4" xfId="13548" xr:uid="{00000000-0005-0000-0000-00001E120000}"/>
    <cellStyle name="쉼표 [0] 2 4 4 2 3 5" xfId="19309" xr:uid="{00000000-0005-0000-0000-00001F120000}"/>
    <cellStyle name="쉼표 [0] 2 4 4 2 4" xfId="3465" xr:uid="{00000000-0005-0000-0000-000020120000}"/>
    <cellStyle name="쉼표 [0] 2 4 4 2 4 2" xfId="9227" xr:uid="{00000000-0005-0000-0000-000021120000}"/>
    <cellStyle name="쉼표 [0] 2 4 4 2 4 3" xfId="14988" xr:uid="{00000000-0005-0000-0000-000022120000}"/>
    <cellStyle name="쉼표 [0] 2 4 4 2 4 4" xfId="20749" xr:uid="{00000000-0005-0000-0000-000023120000}"/>
    <cellStyle name="쉼표 [0] 2 4 4 2 5" xfId="6347" xr:uid="{00000000-0005-0000-0000-000024120000}"/>
    <cellStyle name="쉼표 [0] 2 4 4 2 6" xfId="12108" xr:uid="{00000000-0005-0000-0000-000025120000}"/>
    <cellStyle name="쉼표 [0] 2 4 4 2 7" xfId="17869" xr:uid="{00000000-0005-0000-0000-000026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3" xfId="16788" xr:uid="{00000000-0005-0000-0000-00002B120000}"/>
    <cellStyle name="쉼표 [0] 2 4 4 3 2 2 4" xfId="22549" xr:uid="{00000000-0005-0000-0000-00002C120000}"/>
    <cellStyle name="쉼표 [0] 2 4 4 3 2 3" xfId="8147" xr:uid="{00000000-0005-0000-0000-00002D120000}"/>
    <cellStyle name="쉼표 [0] 2 4 4 3 2 4" xfId="13908" xr:uid="{00000000-0005-0000-0000-00002E120000}"/>
    <cellStyle name="쉼표 [0] 2 4 4 3 2 5" xfId="19669" xr:uid="{00000000-0005-0000-0000-00002F120000}"/>
    <cellStyle name="쉼표 [0] 2 4 4 3 3" xfId="3825" xr:uid="{00000000-0005-0000-0000-000030120000}"/>
    <cellStyle name="쉼표 [0] 2 4 4 3 3 2" xfId="9587" xr:uid="{00000000-0005-0000-0000-000031120000}"/>
    <cellStyle name="쉼표 [0] 2 4 4 3 3 3" xfId="15348" xr:uid="{00000000-0005-0000-0000-000032120000}"/>
    <cellStyle name="쉼표 [0] 2 4 4 3 3 4" xfId="21109" xr:uid="{00000000-0005-0000-0000-000033120000}"/>
    <cellStyle name="쉼표 [0] 2 4 4 3 4" xfId="6707" xr:uid="{00000000-0005-0000-0000-000034120000}"/>
    <cellStyle name="쉼표 [0] 2 4 4 3 5" xfId="12468" xr:uid="{00000000-0005-0000-0000-000035120000}"/>
    <cellStyle name="쉼표 [0] 2 4 4 3 6" xfId="18229" xr:uid="{00000000-0005-0000-0000-000036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3" xfId="16068" xr:uid="{00000000-0005-0000-0000-00003A120000}"/>
    <cellStyle name="쉼표 [0] 2 4 4 4 2 4" xfId="21829" xr:uid="{00000000-0005-0000-0000-00003B120000}"/>
    <cellStyle name="쉼표 [0] 2 4 4 4 3" xfId="7427" xr:uid="{00000000-0005-0000-0000-00003C120000}"/>
    <cellStyle name="쉼표 [0] 2 4 4 4 4" xfId="13188" xr:uid="{00000000-0005-0000-0000-00003D120000}"/>
    <cellStyle name="쉼표 [0] 2 4 4 4 5" xfId="18949" xr:uid="{00000000-0005-0000-0000-00003E120000}"/>
    <cellStyle name="쉼표 [0] 2 4 4 5" xfId="3105" xr:uid="{00000000-0005-0000-0000-00003F120000}"/>
    <cellStyle name="쉼표 [0] 2 4 4 5 2" xfId="8867" xr:uid="{00000000-0005-0000-0000-000040120000}"/>
    <cellStyle name="쉼표 [0] 2 4 4 5 3" xfId="14628" xr:uid="{00000000-0005-0000-0000-000041120000}"/>
    <cellStyle name="쉼표 [0] 2 4 4 5 4" xfId="20389" xr:uid="{00000000-0005-0000-0000-000042120000}"/>
    <cellStyle name="쉼표 [0] 2 4 4 6" xfId="5987" xr:uid="{00000000-0005-0000-0000-000043120000}"/>
    <cellStyle name="쉼표 [0] 2 4 4 7" xfId="11748" xr:uid="{00000000-0005-0000-0000-000044120000}"/>
    <cellStyle name="쉼표 [0] 2 4 4 8" xfId="17509" xr:uid="{00000000-0005-0000-0000-000045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3" xfId="16968" xr:uid="{00000000-0005-0000-0000-00004B120000}"/>
    <cellStyle name="쉼표 [0] 2 4 5 2 2 2 4" xfId="22729" xr:uid="{00000000-0005-0000-0000-00004C120000}"/>
    <cellStyle name="쉼표 [0] 2 4 5 2 2 3" xfId="8327" xr:uid="{00000000-0005-0000-0000-00004D120000}"/>
    <cellStyle name="쉼표 [0] 2 4 5 2 2 4" xfId="14088" xr:uid="{00000000-0005-0000-0000-00004E120000}"/>
    <cellStyle name="쉼표 [0] 2 4 5 2 2 5" xfId="19849" xr:uid="{00000000-0005-0000-0000-00004F120000}"/>
    <cellStyle name="쉼표 [0] 2 4 5 2 3" xfId="4005" xr:uid="{00000000-0005-0000-0000-000050120000}"/>
    <cellStyle name="쉼표 [0] 2 4 5 2 3 2" xfId="9767" xr:uid="{00000000-0005-0000-0000-000051120000}"/>
    <cellStyle name="쉼표 [0] 2 4 5 2 3 3" xfId="15528" xr:uid="{00000000-0005-0000-0000-000052120000}"/>
    <cellStyle name="쉼표 [0] 2 4 5 2 3 4" xfId="21289" xr:uid="{00000000-0005-0000-0000-000053120000}"/>
    <cellStyle name="쉼표 [0] 2 4 5 2 4" xfId="6887" xr:uid="{00000000-0005-0000-0000-000054120000}"/>
    <cellStyle name="쉼표 [0] 2 4 5 2 5" xfId="12648" xr:uid="{00000000-0005-0000-0000-000055120000}"/>
    <cellStyle name="쉼표 [0] 2 4 5 2 6" xfId="18409" xr:uid="{00000000-0005-0000-0000-000056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3" xfId="16248" xr:uid="{00000000-0005-0000-0000-00005A120000}"/>
    <cellStyle name="쉼표 [0] 2 4 5 3 2 4" xfId="22009" xr:uid="{00000000-0005-0000-0000-00005B120000}"/>
    <cellStyle name="쉼표 [0] 2 4 5 3 3" xfId="7607" xr:uid="{00000000-0005-0000-0000-00005C120000}"/>
    <cellStyle name="쉼표 [0] 2 4 5 3 4" xfId="13368" xr:uid="{00000000-0005-0000-0000-00005D120000}"/>
    <cellStyle name="쉼표 [0] 2 4 5 3 5" xfId="19129" xr:uid="{00000000-0005-0000-0000-00005E120000}"/>
    <cellStyle name="쉼표 [0] 2 4 5 4" xfId="3285" xr:uid="{00000000-0005-0000-0000-00005F120000}"/>
    <cellStyle name="쉼표 [0] 2 4 5 4 2" xfId="9047" xr:uid="{00000000-0005-0000-0000-000060120000}"/>
    <cellStyle name="쉼표 [0] 2 4 5 4 3" xfId="14808" xr:uid="{00000000-0005-0000-0000-000061120000}"/>
    <cellStyle name="쉼표 [0] 2 4 5 4 4" xfId="20569" xr:uid="{00000000-0005-0000-0000-000062120000}"/>
    <cellStyle name="쉼표 [0] 2 4 5 5" xfId="6167" xr:uid="{00000000-0005-0000-0000-000063120000}"/>
    <cellStyle name="쉼표 [0] 2 4 5 6" xfId="11928" xr:uid="{00000000-0005-0000-0000-000064120000}"/>
    <cellStyle name="쉼표 [0] 2 4 5 7" xfId="17689" xr:uid="{00000000-0005-0000-0000-000065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3" xfId="16608" xr:uid="{00000000-0005-0000-0000-00006A120000}"/>
    <cellStyle name="쉼표 [0] 2 4 6 2 2 4" xfId="22369" xr:uid="{00000000-0005-0000-0000-00006B120000}"/>
    <cellStyle name="쉼표 [0] 2 4 6 2 3" xfId="7967" xr:uid="{00000000-0005-0000-0000-00006C120000}"/>
    <cellStyle name="쉼표 [0] 2 4 6 2 4" xfId="13728" xr:uid="{00000000-0005-0000-0000-00006D120000}"/>
    <cellStyle name="쉼표 [0] 2 4 6 2 5" xfId="19489" xr:uid="{00000000-0005-0000-0000-00006E120000}"/>
    <cellStyle name="쉼표 [0] 2 4 6 3" xfId="3645" xr:uid="{00000000-0005-0000-0000-00006F120000}"/>
    <cellStyle name="쉼표 [0] 2 4 6 3 2" xfId="9407" xr:uid="{00000000-0005-0000-0000-000070120000}"/>
    <cellStyle name="쉼표 [0] 2 4 6 3 3" xfId="15168" xr:uid="{00000000-0005-0000-0000-000071120000}"/>
    <cellStyle name="쉼표 [0] 2 4 6 3 4" xfId="20929" xr:uid="{00000000-0005-0000-0000-000072120000}"/>
    <cellStyle name="쉼표 [0] 2 4 6 4" xfId="6527" xr:uid="{00000000-0005-0000-0000-000073120000}"/>
    <cellStyle name="쉼표 [0] 2 4 6 5" xfId="12288" xr:uid="{00000000-0005-0000-0000-000074120000}"/>
    <cellStyle name="쉼표 [0] 2 4 6 6" xfId="18049" xr:uid="{00000000-0005-0000-0000-000075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3" xfId="15888" xr:uid="{00000000-0005-0000-0000-000079120000}"/>
    <cellStyle name="쉼표 [0] 2 4 7 2 4" xfId="21649" xr:uid="{00000000-0005-0000-0000-00007A120000}"/>
    <cellStyle name="쉼표 [0] 2 4 7 3" xfId="7247" xr:uid="{00000000-0005-0000-0000-00007B120000}"/>
    <cellStyle name="쉼표 [0] 2 4 7 4" xfId="13008" xr:uid="{00000000-0005-0000-0000-00007C120000}"/>
    <cellStyle name="쉼표 [0] 2 4 7 5" xfId="18769" xr:uid="{00000000-0005-0000-0000-00007D120000}"/>
    <cellStyle name="쉼표 [0] 2 4 8" xfId="2925" xr:uid="{00000000-0005-0000-0000-00007E120000}"/>
    <cellStyle name="쉼표 [0] 2 4 8 2" xfId="8687" xr:uid="{00000000-0005-0000-0000-00007F120000}"/>
    <cellStyle name="쉼표 [0] 2 4 8 3" xfId="14448" xr:uid="{00000000-0005-0000-0000-000080120000}"/>
    <cellStyle name="쉼표 [0] 2 4 8 4" xfId="20209" xr:uid="{00000000-0005-0000-0000-000081120000}"/>
    <cellStyle name="쉼표 [0] 2 4 9" xfId="5807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2" xfId="125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3" xfId="17228" xr:uid="{00000000-0005-0000-0000-00008C120000}"/>
    <cellStyle name="쉼표 [0] 2 5 2 2 2 2 2 2 4" xfId="22989" xr:uid="{00000000-0005-0000-0000-00008D120000}"/>
    <cellStyle name="쉼표 [0] 2 5 2 2 2 2 2 3" xfId="8587" xr:uid="{00000000-0005-0000-0000-00008E120000}"/>
    <cellStyle name="쉼표 [0] 2 5 2 2 2 2 2 4" xfId="14348" xr:uid="{00000000-0005-0000-0000-00008F120000}"/>
    <cellStyle name="쉼표 [0] 2 5 2 2 2 2 2 5" xfId="20109" xr:uid="{00000000-0005-0000-0000-000090120000}"/>
    <cellStyle name="쉼표 [0] 2 5 2 2 2 2 3" xfId="4265" xr:uid="{00000000-0005-0000-0000-000091120000}"/>
    <cellStyle name="쉼표 [0] 2 5 2 2 2 2 3 2" xfId="10027" xr:uid="{00000000-0005-0000-0000-000092120000}"/>
    <cellStyle name="쉼표 [0] 2 5 2 2 2 2 3 3" xfId="15788" xr:uid="{00000000-0005-0000-0000-000093120000}"/>
    <cellStyle name="쉼표 [0] 2 5 2 2 2 2 3 4" xfId="21549" xr:uid="{00000000-0005-0000-0000-000094120000}"/>
    <cellStyle name="쉼표 [0] 2 5 2 2 2 2 4" xfId="7147" xr:uid="{00000000-0005-0000-0000-000095120000}"/>
    <cellStyle name="쉼표 [0] 2 5 2 2 2 2 5" xfId="12908" xr:uid="{00000000-0005-0000-0000-000096120000}"/>
    <cellStyle name="쉼표 [0] 2 5 2 2 2 2 6" xfId="18669" xr:uid="{00000000-0005-0000-0000-000097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3" xfId="16508" xr:uid="{00000000-0005-0000-0000-00009B120000}"/>
    <cellStyle name="쉼표 [0] 2 5 2 2 2 3 2 4" xfId="22269" xr:uid="{00000000-0005-0000-0000-00009C120000}"/>
    <cellStyle name="쉼표 [0] 2 5 2 2 2 3 3" xfId="7867" xr:uid="{00000000-0005-0000-0000-00009D120000}"/>
    <cellStyle name="쉼표 [0] 2 5 2 2 2 3 4" xfId="13628" xr:uid="{00000000-0005-0000-0000-00009E120000}"/>
    <cellStyle name="쉼표 [0] 2 5 2 2 2 3 5" xfId="19389" xr:uid="{00000000-0005-0000-0000-00009F120000}"/>
    <cellStyle name="쉼표 [0] 2 5 2 2 2 4" xfId="3545" xr:uid="{00000000-0005-0000-0000-0000A0120000}"/>
    <cellStyle name="쉼표 [0] 2 5 2 2 2 4 2" xfId="9307" xr:uid="{00000000-0005-0000-0000-0000A1120000}"/>
    <cellStyle name="쉼표 [0] 2 5 2 2 2 4 3" xfId="15068" xr:uid="{00000000-0005-0000-0000-0000A2120000}"/>
    <cellStyle name="쉼표 [0] 2 5 2 2 2 4 4" xfId="20829" xr:uid="{00000000-0005-0000-0000-0000A3120000}"/>
    <cellStyle name="쉼표 [0] 2 5 2 2 2 5" xfId="6427" xr:uid="{00000000-0005-0000-0000-0000A4120000}"/>
    <cellStyle name="쉼표 [0] 2 5 2 2 2 6" xfId="12188" xr:uid="{00000000-0005-0000-0000-0000A5120000}"/>
    <cellStyle name="쉼표 [0] 2 5 2 2 2 7" xfId="17949" xr:uid="{00000000-0005-0000-0000-0000A6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3" xfId="16868" xr:uid="{00000000-0005-0000-0000-0000AB120000}"/>
    <cellStyle name="쉼표 [0] 2 5 2 2 3 2 2 4" xfId="22629" xr:uid="{00000000-0005-0000-0000-0000AC120000}"/>
    <cellStyle name="쉼표 [0] 2 5 2 2 3 2 3" xfId="8227" xr:uid="{00000000-0005-0000-0000-0000AD120000}"/>
    <cellStyle name="쉼표 [0] 2 5 2 2 3 2 4" xfId="13988" xr:uid="{00000000-0005-0000-0000-0000AE120000}"/>
    <cellStyle name="쉼표 [0] 2 5 2 2 3 2 5" xfId="19749" xr:uid="{00000000-0005-0000-0000-0000AF120000}"/>
    <cellStyle name="쉼표 [0] 2 5 2 2 3 3" xfId="3905" xr:uid="{00000000-0005-0000-0000-0000B0120000}"/>
    <cellStyle name="쉼표 [0] 2 5 2 2 3 3 2" xfId="9667" xr:uid="{00000000-0005-0000-0000-0000B1120000}"/>
    <cellStyle name="쉼표 [0] 2 5 2 2 3 3 3" xfId="15428" xr:uid="{00000000-0005-0000-0000-0000B2120000}"/>
    <cellStyle name="쉼표 [0] 2 5 2 2 3 3 4" xfId="21189" xr:uid="{00000000-0005-0000-0000-0000B3120000}"/>
    <cellStyle name="쉼표 [0] 2 5 2 2 3 4" xfId="6787" xr:uid="{00000000-0005-0000-0000-0000B4120000}"/>
    <cellStyle name="쉼표 [0] 2 5 2 2 3 5" xfId="12548" xr:uid="{00000000-0005-0000-0000-0000B5120000}"/>
    <cellStyle name="쉼표 [0] 2 5 2 2 3 6" xfId="18309" xr:uid="{00000000-0005-0000-0000-0000B6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3" xfId="16148" xr:uid="{00000000-0005-0000-0000-0000BA120000}"/>
    <cellStyle name="쉼표 [0] 2 5 2 2 4 2 4" xfId="21909" xr:uid="{00000000-0005-0000-0000-0000BB120000}"/>
    <cellStyle name="쉼표 [0] 2 5 2 2 4 3" xfId="7507" xr:uid="{00000000-0005-0000-0000-0000BC120000}"/>
    <cellStyle name="쉼표 [0] 2 5 2 2 4 4" xfId="13268" xr:uid="{00000000-0005-0000-0000-0000BD120000}"/>
    <cellStyle name="쉼표 [0] 2 5 2 2 4 5" xfId="19029" xr:uid="{00000000-0005-0000-0000-0000BE120000}"/>
    <cellStyle name="쉼표 [0] 2 5 2 2 5" xfId="3185" xr:uid="{00000000-0005-0000-0000-0000BF120000}"/>
    <cellStyle name="쉼표 [0] 2 5 2 2 5 2" xfId="8947" xr:uid="{00000000-0005-0000-0000-0000C0120000}"/>
    <cellStyle name="쉼표 [0] 2 5 2 2 5 3" xfId="14708" xr:uid="{00000000-0005-0000-0000-0000C1120000}"/>
    <cellStyle name="쉼표 [0] 2 5 2 2 5 4" xfId="20469" xr:uid="{00000000-0005-0000-0000-0000C2120000}"/>
    <cellStyle name="쉼표 [0] 2 5 2 2 6" xfId="6067" xr:uid="{00000000-0005-0000-0000-0000C3120000}"/>
    <cellStyle name="쉼표 [0] 2 5 2 2 7" xfId="11828" xr:uid="{00000000-0005-0000-0000-0000C4120000}"/>
    <cellStyle name="쉼표 [0] 2 5 2 2 8" xfId="17589" xr:uid="{00000000-0005-0000-0000-0000C5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3" xfId="17048" xr:uid="{00000000-0005-0000-0000-0000CB120000}"/>
    <cellStyle name="쉼표 [0] 2 5 2 3 2 2 2 4" xfId="22809" xr:uid="{00000000-0005-0000-0000-0000CC120000}"/>
    <cellStyle name="쉼표 [0] 2 5 2 3 2 2 3" xfId="8407" xr:uid="{00000000-0005-0000-0000-0000CD120000}"/>
    <cellStyle name="쉼표 [0] 2 5 2 3 2 2 4" xfId="14168" xr:uid="{00000000-0005-0000-0000-0000CE120000}"/>
    <cellStyle name="쉼표 [0] 2 5 2 3 2 2 5" xfId="19929" xr:uid="{00000000-0005-0000-0000-0000CF120000}"/>
    <cellStyle name="쉼표 [0] 2 5 2 3 2 3" xfId="4085" xr:uid="{00000000-0005-0000-0000-0000D0120000}"/>
    <cellStyle name="쉼표 [0] 2 5 2 3 2 3 2" xfId="9847" xr:uid="{00000000-0005-0000-0000-0000D1120000}"/>
    <cellStyle name="쉼표 [0] 2 5 2 3 2 3 3" xfId="15608" xr:uid="{00000000-0005-0000-0000-0000D2120000}"/>
    <cellStyle name="쉼표 [0] 2 5 2 3 2 3 4" xfId="21369" xr:uid="{00000000-0005-0000-0000-0000D3120000}"/>
    <cellStyle name="쉼표 [0] 2 5 2 3 2 4" xfId="6967" xr:uid="{00000000-0005-0000-0000-0000D4120000}"/>
    <cellStyle name="쉼표 [0] 2 5 2 3 2 5" xfId="12728" xr:uid="{00000000-0005-0000-0000-0000D5120000}"/>
    <cellStyle name="쉼표 [0] 2 5 2 3 2 6" xfId="18489" xr:uid="{00000000-0005-0000-0000-0000D6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3" xfId="16328" xr:uid="{00000000-0005-0000-0000-0000DA120000}"/>
    <cellStyle name="쉼표 [0] 2 5 2 3 3 2 4" xfId="22089" xr:uid="{00000000-0005-0000-0000-0000DB120000}"/>
    <cellStyle name="쉼표 [0] 2 5 2 3 3 3" xfId="7687" xr:uid="{00000000-0005-0000-0000-0000DC120000}"/>
    <cellStyle name="쉼표 [0] 2 5 2 3 3 4" xfId="13448" xr:uid="{00000000-0005-0000-0000-0000DD120000}"/>
    <cellStyle name="쉼표 [0] 2 5 2 3 3 5" xfId="19209" xr:uid="{00000000-0005-0000-0000-0000DE120000}"/>
    <cellStyle name="쉼표 [0] 2 5 2 3 4" xfId="3365" xr:uid="{00000000-0005-0000-0000-0000DF120000}"/>
    <cellStyle name="쉼표 [0] 2 5 2 3 4 2" xfId="9127" xr:uid="{00000000-0005-0000-0000-0000E0120000}"/>
    <cellStyle name="쉼표 [0] 2 5 2 3 4 3" xfId="14888" xr:uid="{00000000-0005-0000-0000-0000E1120000}"/>
    <cellStyle name="쉼표 [0] 2 5 2 3 4 4" xfId="20649" xr:uid="{00000000-0005-0000-0000-0000E2120000}"/>
    <cellStyle name="쉼표 [0] 2 5 2 3 5" xfId="6247" xr:uid="{00000000-0005-0000-0000-0000E3120000}"/>
    <cellStyle name="쉼표 [0] 2 5 2 3 6" xfId="12008" xr:uid="{00000000-0005-0000-0000-0000E4120000}"/>
    <cellStyle name="쉼표 [0] 2 5 2 3 7" xfId="17769" xr:uid="{00000000-0005-0000-0000-0000E5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3" xfId="16688" xr:uid="{00000000-0005-0000-0000-0000EA120000}"/>
    <cellStyle name="쉼표 [0] 2 5 2 4 2 2 4" xfId="22449" xr:uid="{00000000-0005-0000-0000-0000EB120000}"/>
    <cellStyle name="쉼표 [0] 2 5 2 4 2 3" xfId="8047" xr:uid="{00000000-0005-0000-0000-0000EC120000}"/>
    <cellStyle name="쉼표 [0] 2 5 2 4 2 4" xfId="13808" xr:uid="{00000000-0005-0000-0000-0000ED120000}"/>
    <cellStyle name="쉼표 [0] 2 5 2 4 2 5" xfId="19569" xr:uid="{00000000-0005-0000-0000-0000EE120000}"/>
    <cellStyle name="쉼표 [0] 2 5 2 4 3" xfId="3725" xr:uid="{00000000-0005-0000-0000-0000EF120000}"/>
    <cellStyle name="쉼표 [0] 2 5 2 4 3 2" xfId="9487" xr:uid="{00000000-0005-0000-0000-0000F0120000}"/>
    <cellStyle name="쉼표 [0] 2 5 2 4 3 3" xfId="15248" xr:uid="{00000000-0005-0000-0000-0000F1120000}"/>
    <cellStyle name="쉼표 [0] 2 5 2 4 3 4" xfId="21009" xr:uid="{00000000-0005-0000-0000-0000F2120000}"/>
    <cellStyle name="쉼표 [0] 2 5 2 4 4" xfId="6607" xr:uid="{00000000-0005-0000-0000-0000F3120000}"/>
    <cellStyle name="쉼표 [0] 2 5 2 4 5" xfId="12368" xr:uid="{00000000-0005-0000-0000-0000F4120000}"/>
    <cellStyle name="쉼표 [0] 2 5 2 4 6" xfId="18129" xr:uid="{00000000-0005-0000-0000-0000F5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3" xfId="15968" xr:uid="{00000000-0005-0000-0000-0000F9120000}"/>
    <cellStyle name="쉼표 [0] 2 5 2 5 2 4" xfId="21729" xr:uid="{00000000-0005-0000-0000-0000FA120000}"/>
    <cellStyle name="쉼표 [0] 2 5 2 5 3" xfId="7327" xr:uid="{00000000-0005-0000-0000-0000FB120000}"/>
    <cellStyle name="쉼표 [0] 2 5 2 5 4" xfId="13088" xr:uid="{00000000-0005-0000-0000-0000FC120000}"/>
    <cellStyle name="쉼표 [0] 2 5 2 5 5" xfId="18849" xr:uid="{00000000-0005-0000-0000-0000FD120000}"/>
    <cellStyle name="쉼표 [0] 2 5 2 6" xfId="3005" xr:uid="{00000000-0005-0000-0000-0000FE120000}"/>
    <cellStyle name="쉼표 [0] 2 5 2 6 2" xfId="8767" xr:uid="{00000000-0005-0000-0000-0000FF120000}"/>
    <cellStyle name="쉼표 [0] 2 5 2 6 3" xfId="14528" xr:uid="{00000000-0005-0000-0000-000000130000}"/>
    <cellStyle name="쉼표 [0] 2 5 2 6 4" xfId="20289" xr:uid="{00000000-0005-0000-0000-000001130000}"/>
    <cellStyle name="쉼표 [0] 2 5 2 7" xfId="5887" xr:uid="{00000000-0005-0000-0000-000002130000}"/>
    <cellStyle name="쉼표 [0] 2 5 2 8" xfId="11648" xr:uid="{00000000-0005-0000-0000-000003130000}"/>
    <cellStyle name="쉼표 [0] 2 5 2 9" xfId="17409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3" xfId="17158" xr:uid="{00000000-0005-0000-0000-00000B130000}"/>
    <cellStyle name="쉼표 [0] 2 5 3 2 2 2 2 4" xfId="22919" xr:uid="{00000000-0005-0000-0000-00000C130000}"/>
    <cellStyle name="쉼표 [0] 2 5 3 2 2 2 3" xfId="8517" xr:uid="{00000000-0005-0000-0000-00000D130000}"/>
    <cellStyle name="쉼표 [0] 2 5 3 2 2 2 4" xfId="14278" xr:uid="{00000000-0005-0000-0000-00000E130000}"/>
    <cellStyle name="쉼표 [0] 2 5 3 2 2 2 5" xfId="20039" xr:uid="{00000000-0005-0000-0000-00000F130000}"/>
    <cellStyle name="쉼표 [0] 2 5 3 2 2 3" xfId="4195" xr:uid="{00000000-0005-0000-0000-000010130000}"/>
    <cellStyle name="쉼표 [0] 2 5 3 2 2 3 2" xfId="9957" xr:uid="{00000000-0005-0000-0000-000011130000}"/>
    <cellStyle name="쉼표 [0] 2 5 3 2 2 3 3" xfId="15718" xr:uid="{00000000-0005-0000-0000-000012130000}"/>
    <cellStyle name="쉼표 [0] 2 5 3 2 2 3 4" xfId="21479" xr:uid="{00000000-0005-0000-0000-000013130000}"/>
    <cellStyle name="쉼표 [0] 2 5 3 2 2 4" xfId="7077" xr:uid="{00000000-0005-0000-0000-000014130000}"/>
    <cellStyle name="쉼표 [0] 2 5 3 2 2 5" xfId="12838" xr:uid="{00000000-0005-0000-0000-000015130000}"/>
    <cellStyle name="쉼표 [0] 2 5 3 2 2 6" xfId="18599" xr:uid="{00000000-0005-0000-0000-000016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3" xfId="16438" xr:uid="{00000000-0005-0000-0000-00001A130000}"/>
    <cellStyle name="쉼표 [0] 2 5 3 2 3 2 4" xfId="22199" xr:uid="{00000000-0005-0000-0000-00001B130000}"/>
    <cellStyle name="쉼표 [0] 2 5 3 2 3 3" xfId="7797" xr:uid="{00000000-0005-0000-0000-00001C130000}"/>
    <cellStyle name="쉼표 [0] 2 5 3 2 3 4" xfId="13558" xr:uid="{00000000-0005-0000-0000-00001D130000}"/>
    <cellStyle name="쉼표 [0] 2 5 3 2 3 5" xfId="19319" xr:uid="{00000000-0005-0000-0000-00001E130000}"/>
    <cellStyle name="쉼표 [0] 2 5 3 2 4" xfId="3475" xr:uid="{00000000-0005-0000-0000-00001F130000}"/>
    <cellStyle name="쉼표 [0] 2 5 3 2 4 2" xfId="9237" xr:uid="{00000000-0005-0000-0000-000020130000}"/>
    <cellStyle name="쉼표 [0] 2 5 3 2 4 3" xfId="14998" xr:uid="{00000000-0005-0000-0000-000021130000}"/>
    <cellStyle name="쉼표 [0] 2 5 3 2 4 4" xfId="20759" xr:uid="{00000000-0005-0000-0000-000022130000}"/>
    <cellStyle name="쉼표 [0] 2 5 3 2 5" xfId="6357" xr:uid="{00000000-0005-0000-0000-000023130000}"/>
    <cellStyle name="쉼표 [0] 2 5 3 2 6" xfId="12118" xr:uid="{00000000-0005-0000-0000-000024130000}"/>
    <cellStyle name="쉼표 [0] 2 5 3 2 7" xfId="17879" xr:uid="{00000000-0005-0000-0000-000025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3" xfId="16798" xr:uid="{00000000-0005-0000-0000-00002A130000}"/>
    <cellStyle name="쉼표 [0] 2 5 3 3 2 2 4" xfId="22559" xr:uid="{00000000-0005-0000-0000-00002B130000}"/>
    <cellStyle name="쉼표 [0] 2 5 3 3 2 3" xfId="8157" xr:uid="{00000000-0005-0000-0000-00002C130000}"/>
    <cellStyle name="쉼표 [0] 2 5 3 3 2 4" xfId="13918" xr:uid="{00000000-0005-0000-0000-00002D130000}"/>
    <cellStyle name="쉼표 [0] 2 5 3 3 2 5" xfId="19679" xr:uid="{00000000-0005-0000-0000-00002E130000}"/>
    <cellStyle name="쉼표 [0] 2 5 3 3 3" xfId="3835" xr:uid="{00000000-0005-0000-0000-00002F130000}"/>
    <cellStyle name="쉼표 [0] 2 5 3 3 3 2" xfId="9597" xr:uid="{00000000-0005-0000-0000-000030130000}"/>
    <cellStyle name="쉼표 [0] 2 5 3 3 3 3" xfId="15358" xr:uid="{00000000-0005-0000-0000-000031130000}"/>
    <cellStyle name="쉼표 [0] 2 5 3 3 3 4" xfId="21119" xr:uid="{00000000-0005-0000-0000-000032130000}"/>
    <cellStyle name="쉼표 [0] 2 5 3 3 4" xfId="6717" xr:uid="{00000000-0005-0000-0000-000033130000}"/>
    <cellStyle name="쉼표 [0] 2 5 3 3 5" xfId="12478" xr:uid="{00000000-0005-0000-0000-000034130000}"/>
    <cellStyle name="쉼표 [0] 2 5 3 3 6" xfId="18239" xr:uid="{00000000-0005-0000-0000-000035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3" xfId="16078" xr:uid="{00000000-0005-0000-0000-000039130000}"/>
    <cellStyle name="쉼표 [0] 2 5 3 4 2 4" xfId="21839" xr:uid="{00000000-0005-0000-0000-00003A130000}"/>
    <cellStyle name="쉼표 [0] 2 5 3 4 3" xfId="7437" xr:uid="{00000000-0005-0000-0000-00003B130000}"/>
    <cellStyle name="쉼표 [0] 2 5 3 4 4" xfId="13198" xr:uid="{00000000-0005-0000-0000-00003C130000}"/>
    <cellStyle name="쉼표 [0] 2 5 3 4 5" xfId="18959" xr:uid="{00000000-0005-0000-0000-00003D130000}"/>
    <cellStyle name="쉼표 [0] 2 5 3 5" xfId="3115" xr:uid="{00000000-0005-0000-0000-00003E130000}"/>
    <cellStyle name="쉼표 [0] 2 5 3 5 2" xfId="8877" xr:uid="{00000000-0005-0000-0000-00003F130000}"/>
    <cellStyle name="쉼표 [0] 2 5 3 5 3" xfId="14638" xr:uid="{00000000-0005-0000-0000-000040130000}"/>
    <cellStyle name="쉼표 [0] 2 5 3 5 4" xfId="20399" xr:uid="{00000000-0005-0000-0000-000041130000}"/>
    <cellStyle name="쉼표 [0] 2 5 3 6" xfId="5997" xr:uid="{00000000-0005-0000-0000-000042130000}"/>
    <cellStyle name="쉼표 [0] 2 5 3 7" xfId="11758" xr:uid="{00000000-0005-0000-0000-000043130000}"/>
    <cellStyle name="쉼표 [0] 2 5 3 8" xfId="17519" xr:uid="{00000000-0005-0000-0000-000044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3" xfId="16978" xr:uid="{00000000-0005-0000-0000-00004A130000}"/>
    <cellStyle name="쉼표 [0] 2 5 4 2 2 2 4" xfId="22739" xr:uid="{00000000-0005-0000-0000-00004B130000}"/>
    <cellStyle name="쉼표 [0] 2 5 4 2 2 3" xfId="8337" xr:uid="{00000000-0005-0000-0000-00004C130000}"/>
    <cellStyle name="쉼표 [0] 2 5 4 2 2 4" xfId="14098" xr:uid="{00000000-0005-0000-0000-00004D130000}"/>
    <cellStyle name="쉼표 [0] 2 5 4 2 2 5" xfId="19859" xr:uid="{00000000-0005-0000-0000-00004E130000}"/>
    <cellStyle name="쉼표 [0] 2 5 4 2 3" xfId="4015" xr:uid="{00000000-0005-0000-0000-00004F130000}"/>
    <cellStyle name="쉼표 [0] 2 5 4 2 3 2" xfId="9777" xr:uid="{00000000-0005-0000-0000-000050130000}"/>
    <cellStyle name="쉼표 [0] 2 5 4 2 3 3" xfId="15538" xr:uid="{00000000-0005-0000-0000-000051130000}"/>
    <cellStyle name="쉼표 [0] 2 5 4 2 3 4" xfId="21299" xr:uid="{00000000-0005-0000-0000-000052130000}"/>
    <cellStyle name="쉼표 [0] 2 5 4 2 4" xfId="6897" xr:uid="{00000000-0005-0000-0000-000053130000}"/>
    <cellStyle name="쉼표 [0] 2 5 4 2 5" xfId="12658" xr:uid="{00000000-0005-0000-0000-000054130000}"/>
    <cellStyle name="쉼표 [0] 2 5 4 2 6" xfId="18419" xr:uid="{00000000-0005-0000-0000-000055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3" xfId="16258" xr:uid="{00000000-0005-0000-0000-000059130000}"/>
    <cellStyle name="쉼표 [0] 2 5 4 3 2 4" xfId="22019" xr:uid="{00000000-0005-0000-0000-00005A130000}"/>
    <cellStyle name="쉼표 [0] 2 5 4 3 3" xfId="7617" xr:uid="{00000000-0005-0000-0000-00005B130000}"/>
    <cellStyle name="쉼표 [0] 2 5 4 3 4" xfId="13378" xr:uid="{00000000-0005-0000-0000-00005C130000}"/>
    <cellStyle name="쉼표 [0] 2 5 4 3 5" xfId="19139" xr:uid="{00000000-0005-0000-0000-00005D130000}"/>
    <cellStyle name="쉼표 [0] 2 5 4 4" xfId="3295" xr:uid="{00000000-0005-0000-0000-00005E130000}"/>
    <cellStyle name="쉼표 [0] 2 5 4 4 2" xfId="9057" xr:uid="{00000000-0005-0000-0000-00005F130000}"/>
    <cellStyle name="쉼표 [0] 2 5 4 4 3" xfId="14818" xr:uid="{00000000-0005-0000-0000-000060130000}"/>
    <cellStyle name="쉼표 [0] 2 5 4 4 4" xfId="20579" xr:uid="{00000000-0005-0000-0000-000061130000}"/>
    <cellStyle name="쉼표 [0] 2 5 4 5" xfId="6177" xr:uid="{00000000-0005-0000-0000-000062130000}"/>
    <cellStyle name="쉼표 [0] 2 5 4 6" xfId="11938" xr:uid="{00000000-0005-0000-0000-000063130000}"/>
    <cellStyle name="쉼표 [0] 2 5 4 7" xfId="17699" xr:uid="{00000000-0005-0000-0000-000064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3" xfId="16618" xr:uid="{00000000-0005-0000-0000-000069130000}"/>
    <cellStyle name="쉼표 [0] 2 5 5 2 2 4" xfId="22379" xr:uid="{00000000-0005-0000-0000-00006A130000}"/>
    <cellStyle name="쉼표 [0] 2 5 5 2 3" xfId="7977" xr:uid="{00000000-0005-0000-0000-00006B130000}"/>
    <cellStyle name="쉼표 [0] 2 5 5 2 4" xfId="13738" xr:uid="{00000000-0005-0000-0000-00006C130000}"/>
    <cellStyle name="쉼표 [0] 2 5 5 2 5" xfId="19499" xr:uid="{00000000-0005-0000-0000-00006D130000}"/>
    <cellStyle name="쉼표 [0] 2 5 5 3" xfId="3655" xr:uid="{00000000-0005-0000-0000-00006E130000}"/>
    <cellStyle name="쉼표 [0] 2 5 5 3 2" xfId="9417" xr:uid="{00000000-0005-0000-0000-00006F130000}"/>
    <cellStyle name="쉼표 [0] 2 5 5 3 3" xfId="15178" xr:uid="{00000000-0005-0000-0000-000070130000}"/>
    <cellStyle name="쉼표 [0] 2 5 5 3 4" xfId="20939" xr:uid="{00000000-0005-0000-0000-000071130000}"/>
    <cellStyle name="쉼표 [0] 2 5 5 4" xfId="6537" xr:uid="{00000000-0005-0000-0000-000072130000}"/>
    <cellStyle name="쉼표 [0] 2 5 5 5" xfId="12298" xr:uid="{00000000-0005-0000-0000-000073130000}"/>
    <cellStyle name="쉼표 [0] 2 5 5 6" xfId="18059" xr:uid="{00000000-0005-0000-0000-000074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3" xfId="15898" xr:uid="{00000000-0005-0000-0000-000078130000}"/>
    <cellStyle name="쉼표 [0] 2 5 6 2 4" xfId="21659" xr:uid="{00000000-0005-0000-0000-000079130000}"/>
    <cellStyle name="쉼표 [0] 2 5 6 3" xfId="7257" xr:uid="{00000000-0005-0000-0000-00007A130000}"/>
    <cellStyle name="쉼표 [0] 2 5 6 4" xfId="13018" xr:uid="{00000000-0005-0000-0000-00007B130000}"/>
    <cellStyle name="쉼표 [0] 2 5 6 5" xfId="18779" xr:uid="{00000000-0005-0000-0000-00007C130000}"/>
    <cellStyle name="쉼표 [0] 2 5 7" xfId="2935" xr:uid="{00000000-0005-0000-0000-00007D130000}"/>
    <cellStyle name="쉼표 [0] 2 5 7 2" xfId="8697" xr:uid="{00000000-0005-0000-0000-00007E130000}"/>
    <cellStyle name="쉼표 [0] 2 5 7 3" xfId="14458" xr:uid="{00000000-0005-0000-0000-00007F130000}"/>
    <cellStyle name="쉼표 [0] 2 5 7 4" xfId="20219" xr:uid="{00000000-0005-0000-0000-000080130000}"/>
    <cellStyle name="쉼표 [0] 2 5 8" xfId="5817" xr:uid="{00000000-0005-0000-0000-000081130000}"/>
    <cellStyle name="쉼표 [0] 2 5 9" xfId="11578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2" xfId="155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3" xfId="17258" xr:uid="{00000000-0005-0000-0000-00008C130000}"/>
    <cellStyle name="쉼표 [0] 2 6 2 2 2 2 2 2 4" xfId="23019" xr:uid="{00000000-0005-0000-0000-00008D130000}"/>
    <cellStyle name="쉼표 [0] 2 6 2 2 2 2 2 3" xfId="8617" xr:uid="{00000000-0005-0000-0000-00008E130000}"/>
    <cellStyle name="쉼표 [0] 2 6 2 2 2 2 2 4" xfId="14378" xr:uid="{00000000-0005-0000-0000-00008F130000}"/>
    <cellStyle name="쉼표 [0] 2 6 2 2 2 2 2 5" xfId="20139" xr:uid="{00000000-0005-0000-0000-000090130000}"/>
    <cellStyle name="쉼표 [0] 2 6 2 2 2 2 3" xfId="4295" xr:uid="{00000000-0005-0000-0000-000091130000}"/>
    <cellStyle name="쉼표 [0] 2 6 2 2 2 2 3 2" xfId="10057" xr:uid="{00000000-0005-0000-0000-000092130000}"/>
    <cellStyle name="쉼표 [0] 2 6 2 2 2 2 3 3" xfId="15818" xr:uid="{00000000-0005-0000-0000-000093130000}"/>
    <cellStyle name="쉼표 [0] 2 6 2 2 2 2 3 4" xfId="21579" xr:uid="{00000000-0005-0000-0000-000094130000}"/>
    <cellStyle name="쉼표 [0] 2 6 2 2 2 2 4" xfId="7177" xr:uid="{00000000-0005-0000-0000-000095130000}"/>
    <cellStyle name="쉼표 [0] 2 6 2 2 2 2 5" xfId="12938" xr:uid="{00000000-0005-0000-0000-000096130000}"/>
    <cellStyle name="쉼표 [0] 2 6 2 2 2 2 6" xfId="18699" xr:uid="{00000000-0005-0000-0000-000097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3" xfId="16538" xr:uid="{00000000-0005-0000-0000-00009B130000}"/>
    <cellStyle name="쉼표 [0] 2 6 2 2 2 3 2 4" xfId="22299" xr:uid="{00000000-0005-0000-0000-00009C130000}"/>
    <cellStyle name="쉼표 [0] 2 6 2 2 2 3 3" xfId="7897" xr:uid="{00000000-0005-0000-0000-00009D130000}"/>
    <cellStyle name="쉼표 [0] 2 6 2 2 2 3 4" xfId="13658" xr:uid="{00000000-0005-0000-0000-00009E130000}"/>
    <cellStyle name="쉼표 [0] 2 6 2 2 2 3 5" xfId="19419" xr:uid="{00000000-0005-0000-0000-00009F130000}"/>
    <cellStyle name="쉼표 [0] 2 6 2 2 2 4" xfId="3575" xr:uid="{00000000-0005-0000-0000-0000A0130000}"/>
    <cellStyle name="쉼표 [0] 2 6 2 2 2 4 2" xfId="9337" xr:uid="{00000000-0005-0000-0000-0000A1130000}"/>
    <cellStyle name="쉼표 [0] 2 6 2 2 2 4 3" xfId="15098" xr:uid="{00000000-0005-0000-0000-0000A2130000}"/>
    <cellStyle name="쉼표 [0] 2 6 2 2 2 4 4" xfId="20859" xr:uid="{00000000-0005-0000-0000-0000A3130000}"/>
    <cellStyle name="쉼표 [0] 2 6 2 2 2 5" xfId="6457" xr:uid="{00000000-0005-0000-0000-0000A4130000}"/>
    <cellStyle name="쉼표 [0] 2 6 2 2 2 6" xfId="12218" xr:uid="{00000000-0005-0000-0000-0000A5130000}"/>
    <cellStyle name="쉼표 [0] 2 6 2 2 2 7" xfId="17979" xr:uid="{00000000-0005-0000-0000-0000A6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3" xfId="16898" xr:uid="{00000000-0005-0000-0000-0000AB130000}"/>
    <cellStyle name="쉼표 [0] 2 6 2 2 3 2 2 4" xfId="22659" xr:uid="{00000000-0005-0000-0000-0000AC130000}"/>
    <cellStyle name="쉼표 [0] 2 6 2 2 3 2 3" xfId="8257" xr:uid="{00000000-0005-0000-0000-0000AD130000}"/>
    <cellStyle name="쉼표 [0] 2 6 2 2 3 2 4" xfId="14018" xr:uid="{00000000-0005-0000-0000-0000AE130000}"/>
    <cellStyle name="쉼표 [0] 2 6 2 2 3 2 5" xfId="19779" xr:uid="{00000000-0005-0000-0000-0000AF130000}"/>
    <cellStyle name="쉼표 [0] 2 6 2 2 3 3" xfId="3935" xr:uid="{00000000-0005-0000-0000-0000B0130000}"/>
    <cellStyle name="쉼표 [0] 2 6 2 2 3 3 2" xfId="9697" xr:uid="{00000000-0005-0000-0000-0000B1130000}"/>
    <cellStyle name="쉼표 [0] 2 6 2 2 3 3 3" xfId="15458" xr:uid="{00000000-0005-0000-0000-0000B2130000}"/>
    <cellStyle name="쉼표 [0] 2 6 2 2 3 3 4" xfId="21219" xr:uid="{00000000-0005-0000-0000-0000B3130000}"/>
    <cellStyle name="쉼표 [0] 2 6 2 2 3 4" xfId="6817" xr:uid="{00000000-0005-0000-0000-0000B4130000}"/>
    <cellStyle name="쉼표 [0] 2 6 2 2 3 5" xfId="12578" xr:uid="{00000000-0005-0000-0000-0000B5130000}"/>
    <cellStyle name="쉼표 [0] 2 6 2 2 3 6" xfId="18339" xr:uid="{00000000-0005-0000-0000-0000B6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3" xfId="16178" xr:uid="{00000000-0005-0000-0000-0000BA130000}"/>
    <cellStyle name="쉼표 [0] 2 6 2 2 4 2 4" xfId="21939" xr:uid="{00000000-0005-0000-0000-0000BB130000}"/>
    <cellStyle name="쉼표 [0] 2 6 2 2 4 3" xfId="7537" xr:uid="{00000000-0005-0000-0000-0000BC130000}"/>
    <cellStyle name="쉼표 [0] 2 6 2 2 4 4" xfId="13298" xr:uid="{00000000-0005-0000-0000-0000BD130000}"/>
    <cellStyle name="쉼표 [0] 2 6 2 2 4 5" xfId="19059" xr:uid="{00000000-0005-0000-0000-0000BE130000}"/>
    <cellStyle name="쉼표 [0] 2 6 2 2 5" xfId="3215" xr:uid="{00000000-0005-0000-0000-0000BF130000}"/>
    <cellStyle name="쉼표 [0] 2 6 2 2 5 2" xfId="8977" xr:uid="{00000000-0005-0000-0000-0000C0130000}"/>
    <cellStyle name="쉼표 [0] 2 6 2 2 5 3" xfId="14738" xr:uid="{00000000-0005-0000-0000-0000C1130000}"/>
    <cellStyle name="쉼표 [0] 2 6 2 2 5 4" xfId="20499" xr:uid="{00000000-0005-0000-0000-0000C2130000}"/>
    <cellStyle name="쉼표 [0] 2 6 2 2 6" xfId="6097" xr:uid="{00000000-0005-0000-0000-0000C3130000}"/>
    <cellStyle name="쉼표 [0] 2 6 2 2 7" xfId="11858" xr:uid="{00000000-0005-0000-0000-0000C4130000}"/>
    <cellStyle name="쉼표 [0] 2 6 2 2 8" xfId="17619" xr:uid="{00000000-0005-0000-0000-0000C5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3" xfId="17078" xr:uid="{00000000-0005-0000-0000-0000CB130000}"/>
    <cellStyle name="쉼표 [0] 2 6 2 3 2 2 2 4" xfId="22839" xr:uid="{00000000-0005-0000-0000-0000CC130000}"/>
    <cellStyle name="쉼표 [0] 2 6 2 3 2 2 3" xfId="8437" xr:uid="{00000000-0005-0000-0000-0000CD130000}"/>
    <cellStyle name="쉼표 [0] 2 6 2 3 2 2 4" xfId="14198" xr:uid="{00000000-0005-0000-0000-0000CE130000}"/>
    <cellStyle name="쉼표 [0] 2 6 2 3 2 2 5" xfId="19959" xr:uid="{00000000-0005-0000-0000-0000CF130000}"/>
    <cellStyle name="쉼표 [0] 2 6 2 3 2 3" xfId="4115" xr:uid="{00000000-0005-0000-0000-0000D0130000}"/>
    <cellStyle name="쉼표 [0] 2 6 2 3 2 3 2" xfId="9877" xr:uid="{00000000-0005-0000-0000-0000D1130000}"/>
    <cellStyle name="쉼표 [0] 2 6 2 3 2 3 3" xfId="15638" xr:uid="{00000000-0005-0000-0000-0000D2130000}"/>
    <cellStyle name="쉼표 [0] 2 6 2 3 2 3 4" xfId="21399" xr:uid="{00000000-0005-0000-0000-0000D3130000}"/>
    <cellStyle name="쉼표 [0] 2 6 2 3 2 4" xfId="6997" xr:uid="{00000000-0005-0000-0000-0000D4130000}"/>
    <cellStyle name="쉼표 [0] 2 6 2 3 2 5" xfId="12758" xr:uid="{00000000-0005-0000-0000-0000D5130000}"/>
    <cellStyle name="쉼표 [0] 2 6 2 3 2 6" xfId="18519" xr:uid="{00000000-0005-0000-0000-0000D6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3" xfId="16358" xr:uid="{00000000-0005-0000-0000-0000DA130000}"/>
    <cellStyle name="쉼표 [0] 2 6 2 3 3 2 4" xfId="22119" xr:uid="{00000000-0005-0000-0000-0000DB130000}"/>
    <cellStyle name="쉼표 [0] 2 6 2 3 3 3" xfId="7717" xr:uid="{00000000-0005-0000-0000-0000DC130000}"/>
    <cellStyle name="쉼표 [0] 2 6 2 3 3 4" xfId="13478" xr:uid="{00000000-0005-0000-0000-0000DD130000}"/>
    <cellStyle name="쉼표 [0] 2 6 2 3 3 5" xfId="19239" xr:uid="{00000000-0005-0000-0000-0000DE130000}"/>
    <cellStyle name="쉼표 [0] 2 6 2 3 4" xfId="3395" xr:uid="{00000000-0005-0000-0000-0000DF130000}"/>
    <cellStyle name="쉼표 [0] 2 6 2 3 4 2" xfId="9157" xr:uid="{00000000-0005-0000-0000-0000E0130000}"/>
    <cellStyle name="쉼표 [0] 2 6 2 3 4 3" xfId="14918" xr:uid="{00000000-0005-0000-0000-0000E1130000}"/>
    <cellStyle name="쉼표 [0] 2 6 2 3 4 4" xfId="20679" xr:uid="{00000000-0005-0000-0000-0000E2130000}"/>
    <cellStyle name="쉼표 [0] 2 6 2 3 5" xfId="6277" xr:uid="{00000000-0005-0000-0000-0000E3130000}"/>
    <cellStyle name="쉼표 [0] 2 6 2 3 6" xfId="12038" xr:uid="{00000000-0005-0000-0000-0000E4130000}"/>
    <cellStyle name="쉼표 [0] 2 6 2 3 7" xfId="17799" xr:uid="{00000000-0005-0000-0000-0000E5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3" xfId="16718" xr:uid="{00000000-0005-0000-0000-0000EA130000}"/>
    <cellStyle name="쉼표 [0] 2 6 2 4 2 2 4" xfId="22479" xr:uid="{00000000-0005-0000-0000-0000EB130000}"/>
    <cellStyle name="쉼표 [0] 2 6 2 4 2 3" xfId="8077" xr:uid="{00000000-0005-0000-0000-0000EC130000}"/>
    <cellStyle name="쉼표 [0] 2 6 2 4 2 4" xfId="13838" xr:uid="{00000000-0005-0000-0000-0000ED130000}"/>
    <cellStyle name="쉼표 [0] 2 6 2 4 2 5" xfId="19599" xr:uid="{00000000-0005-0000-0000-0000EE130000}"/>
    <cellStyle name="쉼표 [0] 2 6 2 4 3" xfId="3755" xr:uid="{00000000-0005-0000-0000-0000EF130000}"/>
    <cellStyle name="쉼표 [0] 2 6 2 4 3 2" xfId="9517" xr:uid="{00000000-0005-0000-0000-0000F0130000}"/>
    <cellStyle name="쉼표 [0] 2 6 2 4 3 3" xfId="15278" xr:uid="{00000000-0005-0000-0000-0000F1130000}"/>
    <cellStyle name="쉼표 [0] 2 6 2 4 3 4" xfId="21039" xr:uid="{00000000-0005-0000-0000-0000F2130000}"/>
    <cellStyle name="쉼표 [0] 2 6 2 4 4" xfId="6637" xr:uid="{00000000-0005-0000-0000-0000F3130000}"/>
    <cellStyle name="쉼표 [0] 2 6 2 4 5" xfId="12398" xr:uid="{00000000-0005-0000-0000-0000F4130000}"/>
    <cellStyle name="쉼표 [0] 2 6 2 4 6" xfId="18159" xr:uid="{00000000-0005-0000-0000-0000F5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3" xfId="15998" xr:uid="{00000000-0005-0000-0000-0000F9130000}"/>
    <cellStyle name="쉼표 [0] 2 6 2 5 2 4" xfId="21759" xr:uid="{00000000-0005-0000-0000-0000FA130000}"/>
    <cellStyle name="쉼표 [0] 2 6 2 5 3" xfId="7357" xr:uid="{00000000-0005-0000-0000-0000FB130000}"/>
    <cellStyle name="쉼표 [0] 2 6 2 5 4" xfId="13118" xr:uid="{00000000-0005-0000-0000-0000FC130000}"/>
    <cellStyle name="쉼표 [0] 2 6 2 5 5" xfId="18879" xr:uid="{00000000-0005-0000-0000-0000FD130000}"/>
    <cellStyle name="쉼표 [0] 2 6 2 6" xfId="3035" xr:uid="{00000000-0005-0000-0000-0000FE130000}"/>
    <cellStyle name="쉼표 [0] 2 6 2 6 2" xfId="8797" xr:uid="{00000000-0005-0000-0000-0000FF130000}"/>
    <cellStyle name="쉼표 [0] 2 6 2 6 3" xfId="14558" xr:uid="{00000000-0005-0000-0000-000000140000}"/>
    <cellStyle name="쉼표 [0] 2 6 2 6 4" xfId="20319" xr:uid="{00000000-0005-0000-0000-000001140000}"/>
    <cellStyle name="쉼표 [0] 2 6 2 7" xfId="5917" xr:uid="{00000000-0005-0000-0000-000002140000}"/>
    <cellStyle name="쉼표 [0] 2 6 2 8" xfId="11678" xr:uid="{00000000-0005-0000-0000-000003140000}"/>
    <cellStyle name="쉼표 [0] 2 6 2 9" xfId="17439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3" xfId="17188" xr:uid="{00000000-0005-0000-0000-00000B140000}"/>
    <cellStyle name="쉼표 [0] 2 6 3 2 2 2 2 4" xfId="22949" xr:uid="{00000000-0005-0000-0000-00000C140000}"/>
    <cellStyle name="쉼표 [0] 2 6 3 2 2 2 3" xfId="8547" xr:uid="{00000000-0005-0000-0000-00000D140000}"/>
    <cellStyle name="쉼표 [0] 2 6 3 2 2 2 4" xfId="14308" xr:uid="{00000000-0005-0000-0000-00000E140000}"/>
    <cellStyle name="쉼표 [0] 2 6 3 2 2 2 5" xfId="20069" xr:uid="{00000000-0005-0000-0000-00000F140000}"/>
    <cellStyle name="쉼표 [0] 2 6 3 2 2 3" xfId="4225" xr:uid="{00000000-0005-0000-0000-000010140000}"/>
    <cellStyle name="쉼표 [0] 2 6 3 2 2 3 2" xfId="9987" xr:uid="{00000000-0005-0000-0000-000011140000}"/>
    <cellStyle name="쉼표 [0] 2 6 3 2 2 3 3" xfId="15748" xr:uid="{00000000-0005-0000-0000-000012140000}"/>
    <cellStyle name="쉼표 [0] 2 6 3 2 2 3 4" xfId="21509" xr:uid="{00000000-0005-0000-0000-000013140000}"/>
    <cellStyle name="쉼표 [0] 2 6 3 2 2 4" xfId="7107" xr:uid="{00000000-0005-0000-0000-000014140000}"/>
    <cellStyle name="쉼표 [0] 2 6 3 2 2 5" xfId="12868" xr:uid="{00000000-0005-0000-0000-000015140000}"/>
    <cellStyle name="쉼표 [0] 2 6 3 2 2 6" xfId="18629" xr:uid="{00000000-0005-0000-0000-000016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3" xfId="16468" xr:uid="{00000000-0005-0000-0000-00001A140000}"/>
    <cellStyle name="쉼표 [0] 2 6 3 2 3 2 4" xfId="22229" xr:uid="{00000000-0005-0000-0000-00001B140000}"/>
    <cellStyle name="쉼표 [0] 2 6 3 2 3 3" xfId="7827" xr:uid="{00000000-0005-0000-0000-00001C140000}"/>
    <cellStyle name="쉼표 [0] 2 6 3 2 3 4" xfId="13588" xr:uid="{00000000-0005-0000-0000-00001D140000}"/>
    <cellStyle name="쉼표 [0] 2 6 3 2 3 5" xfId="19349" xr:uid="{00000000-0005-0000-0000-00001E140000}"/>
    <cellStyle name="쉼표 [0] 2 6 3 2 4" xfId="3505" xr:uid="{00000000-0005-0000-0000-00001F140000}"/>
    <cellStyle name="쉼표 [0] 2 6 3 2 4 2" xfId="9267" xr:uid="{00000000-0005-0000-0000-000020140000}"/>
    <cellStyle name="쉼표 [0] 2 6 3 2 4 3" xfId="15028" xr:uid="{00000000-0005-0000-0000-000021140000}"/>
    <cellStyle name="쉼표 [0] 2 6 3 2 4 4" xfId="20789" xr:uid="{00000000-0005-0000-0000-000022140000}"/>
    <cellStyle name="쉼표 [0] 2 6 3 2 5" xfId="6387" xr:uid="{00000000-0005-0000-0000-000023140000}"/>
    <cellStyle name="쉼표 [0] 2 6 3 2 6" xfId="12148" xr:uid="{00000000-0005-0000-0000-000024140000}"/>
    <cellStyle name="쉼표 [0] 2 6 3 2 7" xfId="17909" xr:uid="{00000000-0005-0000-0000-000025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3" xfId="16828" xr:uid="{00000000-0005-0000-0000-00002A140000}"/>
    <cellStyle name="쉼표 [0] 2 6 3 3 2 2 4" xfId="22589" xr:uid="{00000000-0005-0000-0000-00002B140000}"/>
    <cellStyle name="쉼표 [0] 2 6 3 3 2 3" xfId="8187" xr:uid="{00000000-0005-0000-0000-00002C140000}"/>
    <cellStyle name="쉼표 [0] 2 6 3 3 2 4" xfId="13948" xr:uid="{00000000-0005-0000-0000-00002D140000}"/>
    <cellStyle name="쉼표 [0] 2 6 3 3 2 5" xfId="19709" xr:uid="{00000000-0005-0000-0000-00002E140000}"/>
    <cellStyle name="쉼표 [0] 2 6 3 3 3" xfId="3865" xr:uid="{00000000-0005-0000-0000-00002F140000}"/>
    <cellStyle name="쉼표 [0] 2 6 3 3 3 2" xfId="9627" xr:uid="{00000000-0005-0000-0000-000030140000}"/>
    <cellStyle name="쉼표 [0] 2 6 3 3 3 3" xfId="15388" xr:uid="{00000000-0005-0000-0000-000031140000}"/>
    <cellStyle name="쉼표 [0] 2 6 3 3 3 4" xfId="21149" xr:uid="{00000000-0005-0000-0000-000032140000}"/>
    <cellStyle name="쉼표 [0] 2 6 3 3 4" xfId="6747" xr:uid="{00000000-0005-0000-0000-000033140000}"/>
    <cellStyle name="쉼표 [0] 2 6 3 3 5" xfId="12508" xr:uid="{00000000-0005-0000-0000-000034140000}"/>
    <cellStyle name="쉼표 [0] 2 6 3 3 6" xfId="18269" xr:uid="{00000000-0005-0000-0000-000035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3" xfId="16108" xr:uid="{00000000-0005-0000-0000-000039140000}"/>
    <cellStyle name="쉼표 [0] 2 6 3 4 2 4" xfId="21869" xr:uid="{00000000-0005-0000-0000-00003A140000}"/>
    <cellStyle name="쉼표 [0] 2 6 3 4 3" xfId="7467" xr:uid="{00000000-0005-0000-0000-00003B140000}"/>
    <cellStyle name="쉼표 [0] 2 6 3 4 4" xfId="13228" xr:uid="{00000000-0005-0000-0000-00003C140000}"/>
    <cellStyle name="쉼표 [0] 2 6 3 4 5" xfId="18989" xr:uid="{00000000-0005-0000-0000-00003D140000}"/>
    <cellStyle name="쉼표 [0] 2 6 3 5" xfId="3145" xr:uid="{00000000-0005-0000-0000-00003E140000}"/>
    <cellStyle name="쉼표 [0] 2 6 3 5 2" xfId="8907" xr:uid="{00000000-0005-0000-0000-00003F140000}"/>
    <cellStyle name="쉼표 [0] 2 6 3 5 3" xfId="14668" xr:uid="{00000000-0005-0000-0000-000040140000}"/>
    <cellStyle name="쉼표 [0] 2 6 3 5 4" xfId="20429" xr:uid="{00000000-0005-0000-0000-000041140000}"/>
    <cellStyle name="쉼표 [0] 2 6 3 6" xfId="6027" xr:uid="{00000000-0005-0000-0000-000042140000}"/>
    <cellStyle name="쉼표 [0] 2 6 3 7" xfId="11788" xr:uid="{00000000-0005-0000-0000-000043140000}"/>
    <cellStyle name="쉼표 [0] 2 6 3 8" xfId="17549" xr:uid="{00000000-0005-0000-0000-000044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3" xfId="17008" xr:uid="{00000000-0005-0000-0000-00004A140000}"/>
    <cellStyle name="쉼표 [0] 2 6 4 2 2 2 4" xfId="22769" xr:uid="{00000000-0005-0000-0000-00004B140000}"/>
    <cellStyle name="쉼표 [0] 2 6 4 2 2 3" xfId="8367" xr:uid="{00000000-0005-0000-0000-00004C140000}"/>
    <cellStyle name="쉼표 [0] 2 6 4 2 2 4" xfId="14128" xr:uid="{00000000-0005-0000-0000-00004D140000}"/>
    <cellStyle name="쉼표 [0] 2 6 4 2 2 5" xfId="19889" xr:uid="{00000000-0005-0000-0000-00004E140000}"/>
    <cellStyle name="쉼표 [0] 2 6 4 2 3" xfId="4045" xr:uid="{00000000-0005-0000-0000-00004F140000}"/>
    <cellStyle name="쉼표 [0] 2 6 4 2 3 2" xfId="9807" xr:uid="{00000000-0005-0000-0000-000050140000}"/>
    <cellStyle name="쉼표 [0] 2 6 4 2 3 3" xfId="15568" xr:uid="{00000000-0005-0000-0000-000051140000}"/>
    <cellStyle name="쉼표 [0] 2 6 4 2 3 4" xfId="21329" xr:uid="{00000000-0005-0000-0000-000052140000}"/>
    <cellStyle name="쉼표 [0] 2 6 4 2 4" xfId="6927" xr:uid="{00000000-0005-0000-0000-000053140000}"/>
    <cellStyle name="쉼표 [0] 2 6 4 2 5" xfId="12688" xr:uid="{00000000-0005-0000-0000-000054140000}"/>
    <cellStyle name="쉼표 [0] 2 6 4 2 6" xfId="18449" xr:uid="{00000000-0005-0000-0000-000055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3" xfId="16288" xr:uid="{00000000-0005-0000-0000-000059140000}"/>
    <cellStyle name="쉼표 [0] 2 6 4 3 2 4" xfId="22049" xr:uid="{00000000-0005-0000-0000-00005A140000}"/>
    <cellStyle name="쉼표 [0] 2 6 4 3 3" xfId="7647" xr:uid="{00000000-0005-0000-0000-00005B140000}"/>
    <cellStyle name="쉼표 [0] 2 6 4 3 4" xfId="13408" xr:uid="{00000000-0005-0000-0000-00005C140000}"/>
    <cellStyle name="쉼표 [0] 2 6 4 3 5" xfId="19169" xr:uid="{00000000-0005-0000-0000-00005D140000}"/>
    <cellStyle name="쉼표 [0] 2 6 4 4" xfId="3325" xr:uid="{00000000-0005-0000-0000-00005E140000}"/>
    <cellStyle name="쉼표 [0] 2 6 4 4 2" xfId="9087" xr:uid="{00000000-0005-0000-0000-00005F140000}"/>
    <cellStyle name="쉼표 [0] 2 6 4 4 3" xfId="14848" xr:uid="{00000000-0005-0000-0000-000060140000}"/>
    <cellStyle name="쉼표 [0] 2 6 4 4 4" xfId="20609" xr:uid="{00000000-0005-0000-0000-000061140000}"/>
    <cellStyle name="쉼표 [0] 2 6 4 5" xfId="6207" xr:uid="{00000000-0005-0000-0000-000062140000}"/>
    <cellStyle name="쉼표 [0] 2 6 4 6" xfId="11968" xr:uid="{00000000-0005-0000-0000-000063140000}"/>
    <cellStyle name="쉼표 [0] 2 6 4 7" xfId="17729" xr:uid="{00000000-0005-0000-0000-000064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3" xfId="16648" xr:uid="{00000000-0005-0000-0000-000069140000}"/>
    <cellStyle name="쉼표 [0] 2 6 5 2 2 4" xfId="22409" xr:uid="{00000000-0005-0000-0000-00006A140000}"/>
    <cellStyle name="쉼표 [0] 2 6 5 2 3" xfId="8007" xr:uid="{00000000-0005-0000-0000-00006B140000}"/>
    <cellStyle name="쉼표 [0] 2 6 5 2 4" xfId="13768" xr:uid="{00000000-0005-0000-0000-00006C140000}"/>
    <cellStyle name="쉼표 [0] 2 6 5 2 5" xfId="19529" xr:uid="{00000000-0005-0000-0000-00006D140000}"/>
    <cellStyle name="쉼표 [0] 2 6 5 3" xfId="3685" xr:uid="{00000000-0005-0000-0000-00006E140000}"/>
    <cellStyle name="쉼표 [0] 2 6 5 3 2" xfId="9447" xr:uid="{00000000-0005-0000-0000-00006F140000}"/>
    <cellStyle name="쉼표 [0] 2 6 5 3 3" xfId="15208" xr:uid="{00000000-0005-0000-0000-000070140000}"/>
    <cellStyle name="쉼표 [0] 2 6 5 3 4" xfId="20969" xr:uid="{00000000-0005-0000-0000-000071140000}"/>
    <cellStyle name="쉼표 [0] 2 6 5 4" xfId="6567" xr:uid="{00000000-0005-0000-0000-000072140000}"/>
    <cellStyle name="쉼표 [0] 2 6 5 5" xfId="12328" xr:uid="{00000000-0005-0000-0000-000073140000}"/>
    <cellStyle name="쉼표 [0] 2 6 5 6" xfId="18089" xr:uid="{00000000-0005-0000-0000-000074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3" xfId="15928" xr:uid="{00000000-0005-0000-0000-000078140000}"/>
    <cellStyle name="쉼표 [0] 2 6 6 2 4" xfId="21689" xr:uid="{00000000-0005-0000-0000-000079140000}"/>
    <cellStyle name="쉼표 [0] 2 6 6 3" xfId="7287" xr:uid="{00000000-0005-0000-0000-00007A140000}"/>
    <cellStyle name="쉼표 [0] 2 6 6 4" xfId="13048" xr:uid="{00000000-0005-0000-0000-00007B140000}"/>
    <cellStyle name="쉼표 [0] 2 6 6 5" xfId="18809" xr:uid="{00000000-0005-0000-0000-00007C140000}"/>
    <cellStyle name="쉼표 [0] 2 6 7" xfId="2965" xr:uid="{00000000-0005-0000-0000-00007D140000}"/>
    <cellStyle name="쉼표 [0] 2 6 7 2" xfId="8727" xr:uid="{00000000-0005-0000-0000-00007E140000}"/>
    <cellStyle name="쉼표 [0] 2 6 7 3" xfId="14488" xr:uid="{00000000-0005-0000-0000-00007F140000}"/>
    <cellStyle name="쉼표 [0] 2 6 7 4" xfId="20249" xr:uid="{00000000-0005-0000-0000-000080140000}"/>
    <cellStyle name="쉼표 [0] 2 6 8" xfId="5847" xr:uid="{00000000-0005-0000-0000-000081140000}"/>
    <cellStyle name="쉼표 [0] 2 6 9" xfId="11608" xr:uid="{00000000-0005-0000-0000-000082140000}"/>
    <cellStyle name="쉼표 [0] 2 7" xfId="95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3" xfId="17198" xr:uid="{00000000-0005-0000-0000-00008A140000}"/>
    <cellStyle name="쉼표 [0] 2 7 2 2 2 2 2 4" xfId="22959" xr:uid="{00000000-0005-0000-0000-00008B140000}"/>
    <cellStyle name="쉼표 [0] 2 7 2 2 2 2 3" xfId="8557" xr:uid="{00000000-0005-0000-0000-00008C140000}"/>
    <cellStyle name="쉼표 [0] 2 7 2 2 2 2 4" xfId="14318" xr:uid="{00000000-0005-0000-0000-00008D140000}"/>
    <cellStyle name="쉼표 [0] 2 7 2 2 2 2 5" xfId="20079" xr:uid="{00000000-0005-0000-0000-00008E140000}"/>
    <cellStyle name="쉼표 [0] 2 7 2 2 2 3" xfId="4235" xr:uid="{00000000-0005-0000-0000-00008F140000}"/>
    <cellStyle name="쉼표 [0] 2 7 2 2 2 3 2" xfId="9997" xr:uid="{00000000-0005-0000-0000-000090140000}"/>
    <cellStyle name="쉼표 [0] 2 7 2 2 2 3 3" xfId="15758" xr:uid="{00000000-0005-0000-0000-000091140000}"/>
    <cellStyle name="쉼표 [0] 2 7 2 2 2 3 4" xfId="21519" xr:uid="{00000000-0005-0000-0000-000092140000}"/>
    <cellStyle name="쉼표 [0] 2 7 2 2 2 4" xfId="7117" xr:uid="{00000000-0005-0000-0000-000093140000}"/>
    <cellStyle name="쉼표 [0] 2 7 2 2 2 5" xfId="12878" xr:uid="{00000000-0005-0000-0000-000094140000}"/>
    <cellStyle name="쉼표 [0] 2 7 2 2 2 6" xfId="18639" xr:uid="{00000000-0005-0000-0000-000095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3" xfId="16478" xr:uid="{00000000-0005-0000-0000-000099140000}"/>
    <cellStyle name="쉼표 [0] 2 7 2 2 3 2 4" xfId="22239" xr:uid="{00000000-0005-0000-0000-00009A140000}"/>
    <cellStyle name="쉼표 [0] 2 7 2 2 3 3" xfId="7837" xr:uid="{00000000-0005-0000-0000-00009B140000}"/>
    <cellStyle name="쉼표 [0] 2 7 2 2 3 4" xfId="13598" xr:uid="{00000000-0005-0000-0000-00009C140000}"/>
    <cellStyle name="쉼표 [0] 2 7 2 2 3 5" xfId="19359" xr:uid="{00000000-0005-0000-0000-00009D140000}"/>
    <cellStyle name="쉼표 [0] 2 7 2 2 4" xfId="3515" xr:uid="{00000000-0005-0000-0000-00009E140000}"/>
    <cellStyle name="쉼표 [0] 2 7 2 2 4 2" xfId="9277" xr:uid="{00000000-0005-0000-0000-00009F140000}"/>
    <cellStyle name="쉼표 [0] 2 7 2 2 4 3" xfId="15038" xr:uid="{00000000-0005-0000-0000-0000A0140000}"/>
    <cellStyle name="쉼표 [0] 2 7 2 2 4 4" xfId="20799" xr:uid="{00000000-0005-0000-0000-0000A1140000}"/>
    <cellStyle name="쉼표 [0] 2 7 2 2 5" xfId="6397" xr:uid="{00000000-0005-0000-0000-0000A2140000}"/>
    <cellStyle name="쉼표 [0] 2 7 2 2 6" xfId="12158" xr:uid="{00000000-0005-0000-0000-0000A3140000}"/>
    <cellStyle name="쉼표 [0] 2 7 2 2 7" xfId="17919" xr:uid="{00000000-0005-0000-0000-0000A4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3" xfId="16838" xr:uid="{00000000-0005-0000-0000-0000A9140000}"/>
    <cellStyle name="쉼표 [0] 2 7 2 3 2 2 4" xfId="22599" xr:uid="{00000000-0005-0000-0000-0000AA140000}"/>
    <cellStyle name="쉼표 [0] 2 7 2 3 2 3" xfId="8197" xr:uid="{00000000-0005-0000-0000-0000AB140000}"/>
    <cellStyle name="쉼표 [0] 2 7 2 3 2 4" xfId="13958" xr:uid="{00000000-0005-0000-0000-0000AC140000}"/>
    <cellStyle name="쉼표 [0] 2 7 2 3 2 5" xfId="19719" xr:uid="{00000000-0005-0000-0000-0000AD140000}"/>
    <cellStyle name="쉼표 [0] 2 7 2 3 3" xfId="3875" xr:uid="{00000000-0005-0000-0000-0000AE140000}"/>
    <cellStyle name="쉼표 [0] 2 7 2 3 3 2" xfId="9637" xr:uid="{00000000-0005-0000-0000-0000AF140000}"/>
    <cellStyle name="쉼표 [0] 2 7 2 3 3 3" xfId="15398" xr:uid="{00000000-0005-0000-0000-0000B0140000}"/>
    <cellStyle name="쉼표 [0] 2 7 2 3 3 4" xfId="21159" xr:uid="{00000000-0005-0000-0000-0000B1140000}"/>
    <cellStyle name="쉼표 [0] 2 7 2 3 4" xfId="6757" xr:uid="{00000000-0005-0000-0000-0000B2140000}"/>
    <cellStyle name="쉼표 [0] 2 7 2 3 5" xfId="12518" xr:uid="{00000000-0005-0000-0000-0000B3140000}"/>
    <cellStyle name="쉼표 [0] 2 7 2 3 6" xfId="18279" xr:uid="{00000000-0005-0000-0000-0000B4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3" xfId="16118" xr:uid="{00000000-0005-0000-0000-0000B8140000}"/>
    <cellStyle name="쉼표 [0] 2 7 2 4 2 4" xfId="21879" xr:uid="{00000000-0005-0000-0000-0000B9140000}"/>
    <cellStyle name="쉼표 [0] 2 7 2 4 3" xfId="7477" xr:uid="{00000000-0005-0000-0000-0000BA140000}"/>
    <cellStyle name="쉼표 [0] 2 7 2 4 4" xfId="13238" xr:uid="{00000000-0005-0000-0000-0000BB140000}"/>
    <cellStyle name="쉼표 [0] 2 7 2 4 5" xfId="18999" xr:uid="{00000000-0005-0000-0000-0000BC140000}"/>
    <cellStyle name="쉼표 [0] 2 7 2 5" xfId="3155" xr:uid="{00000000-0005-0000-0000-0000BD140000}"/>
    <cellStyle name="쉼표 [0] 2 7 2 5 2" xfId="8917" xr:uid="{00000000-0005-0000-0000-0000BE140000}"/>
    <cellStyle name="쉼표 [0] 2 7 2 5 3" xfId="14678" xr:uid="{00000000-0005-0000-0000-0000BF140000}"/>
    <cellStyle name="쉼표 [0] 2 7 2 5 4" xfId="20439" xr:uid="{00000000-0005-0000-0000-0000C0140000}"/>
    <cellStyle name="쉼표 [0] 2 7 2 6" xfId="6037" xr:uid="{00000000-0005-0000-0000-0000C1140000}"/>
    <cellStyle name="쉼표 [0] 2 7 2 7" xfId="11798" xr:uid="{00000000-0005-0000-0000-0000C2140000}"/>
    <cellStyle name="쉼표 [0] 2 7 2 8" xfId="17559" xr:uid="{00000000-0005-0000-0000-0000C3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3" xfId="17018" xr:uid="{00000000-0005-0000-0000-0000C9140000}"/>
    <cellStyle name="쉼표 [0] 2 7 3 2 2 2 4" xfId="22779" xr:uid="{00000000-0005-0000-0000-0000CA140000}"/>
    <cellStyle name="쉼표 [0] 2 7 3 2 2 3" xfId="8377" xr:uid="{00000000-0005-0000-0000-0000CB140000}"/>
    <cellStyle name="쉼표 [0] 2 7 3 2 2 4" xfId="14138" xr:uid="{00000000-0005-0000-0000-0000CC140000}"/>
    <cellStyle name="쉼표 [0] 2 7 3 2 2 5" xfId="19899" xr:uid="{00000000-0005-0000-0000-0000CD140000}"/>
    <cellStyle name="쉼표 [0] 2 7 3 2 3" xfId="4055" xr:uid="{00000000-0005-0000-0000-0000CE140000}"/>
    <cellStyle name="쉼표 [0] 2 7 3 2 3 2" xfId="9817" xr:uid="{00000000-0005-0000-0000-0000CF140000}"/>
    <cellStyle name="쉼표 [0] 2 7 3 2 3 3" xfId="15578" xr:uid="{00000000-0005-0000-0000-0000D0140000}"/>
    <cellStyle name="쉼표 [0] 2 7 3 2 3 4" xfId="21339" xr:uid="{00000000-0005-0000-0000-0000D1140000}"/>
    <cellStyle name="쉼표 [0] 2 7 3 2 4" xfId="6937" xr:uid="{00000000-0005-0000-0000-0000D2140000}"/>
    <cellStyle name="쉼표 [0] 2 7 3 2 5" xfId="12698" xr:uid="{00000000-0005-0000-0000-0000D3140000}"/>
    <cellStyle name="쉼표 [0] 2 7 3 2 6" xfId="18459" xr:uid="{00000000-0005-0000-0000-0000D4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3" xfId="16298" xr:uid="{00000000-0005-0000-0000-0000D8140000}"/>
    <cellStyle name="쉼표 [0] 2 7 3 3 2 4" xfId="22059" xr:uid="{00000000-0005-0000-0000-0000D9140000}"/>
    <cellStyle name="쉼표 [0] 2 7 3 3 3" xfId="7657" xr:uid="{00000000-0005-0000-0000-0000DA140000}"/>
    <cellStyle name="쉼표 [0] 2 7 3 3 4" xfId="13418" xr:uid="{00000000-0005-0000-0000-0000DB140000}"/>
    <cellStyle name="쉼표 [0] 2 7 3 3 5" xfId="19179" xr:uid="{00000000-0005-0000-0000-0000DC140000}"/>
    <cellStyle name="쉼표 [0] 2 7 3 4" xfId="3335" xr:uid="{00000000-0005-0000-0000-0000DD140000}"/>
    <cellStyle name="쉼표 [0] 2 7 3 4 2" xfId="9097" xr:uid="{00000000-0005-0000-0000-0000DE140000}"/>
    <cellStyle name="쉼표 [0] 2 7 3 4 3" xfId="14858" xr:uid="{00000000-0005-0000-0000-0000DF140000}"/>
    <cellStyle name="쉼표 [0] 2 7 3 4 4" xfId="20619" xr:uid="{00000000-0005-0000-0000-0000E0140000}"/>
    <cellStyle name="쉼표 [0] 2 7 3 5" xfId="6217" xr:uid="{00000000-0005-0000-0000-0000E1140000}"/>
    <cellStyle name="쉼표 [0] 2 7 3 6" xfId="11978" xr:uid="{00000000-0005-0000-0000-0000E2140000}"/>
    <cellStyle name="쉼표 [0] 2 7 3 7" xfId="17739" xr:uid="{00000000-0005-0000-0000-0000E3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3" xfId="16658" xr:uid="{00000000-0005-0000-0000-0000E8140000}"/>
    <cellStyle name="쉼표 [0] 2 7 4 2 2 4" xfId="22419" xr:uid="{00000000-0005-0000-0000-0000E9140000}"/>
    <cellStyle name="쉼표 [0] 2 7 4 2 3" xfId="8017" xr:uid="{00000000-0005-0000-0000-0000EA140000}"/>
    <cellStyle name="쉼표 [0] 2 7 4 2 4" xfId="13778" xr:uid="{00000000-0005-0000-0000-0000EB140000}"/>
    <cellStyle name="쉼표 [0] 2 7 4 2 5" xfId="19539" xr:uid="{00000000-0005-0000-0000-0000EC140000}"/>
    <cellStyle name="쉼표 [0] 2 7 4 3" xfId="3695" xr:uid="{00000000-0005-0000-0000-0000ED140000}"/>
    <cellStyle name="쉼표 [0] 2 7 4 3 2" xfId="9457" xr:uid="{00000000-0005-0000-0000-0000EE140000}"/>
    <cellStyle name="쉼표 [0] 2 7 4 3 3" xfId="15218" xr:uid="{00000000-0005-0000-0000-0000EF140000}"/>
    <cellStyle name="쉼표 [0] 2 7 4 3 4" xfId="20979" xr:uid="{00000000-0005-0000-0000-0000F0140000}"/>
    <cellStyle name="쉼표 [0] 2 7 4 4" xfId="6577" xr:uid="{00000000-0005-0000-0000-0000F1140000}"/>
    <cellStyle name="쉼표 [0] 2 7 4 5" xfId="12338" xr:uid="{00000000-0005-0000-0000-0000F2140000}"/>
    <cellStyle name="쉼표 [0] 2 7 4 6" xfId="18099" xr:uid="{00000000-0005-0000-0000-0000F3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3" xfId="15938" xr:uid="{00000000-0005-0000-0000-0000F7140000}"/>
    <cellStyle name="쉼표 [0] 2 7 5 2 4" xfId="21699" xr:uid="{00000000-0005-0000-0000-0000F8140000}"/>
    <cellStyle name="쉼표 [0] 2 7 5 3" xfId="7297" xr:uid="{00000000-0005-0000-0000-0000F9140000}"/>
    <cellStyle name="쉼표 [0] 2 7 5 4" xfId="13058" xr:uid="{00000000-0005-0000-0000-0000FA140000}"/>
    <cellStyle name="쉼표 [0] 2 7 5 5" xfId="18819" xr:uid="{00000000-0005-0000-0000-0000FB140000}"/>
    <cellStyle name="쉼표 [0] 2 7 6" xfId="2975" xr:uid="{00000000-0005-0000-0000-0000FC140000}"/>
    <cellStyle name="쉼표 [0] 2 7 6 2" xfId="8737" xr:uid="{00000000-0005-0000-0000-0000FD140000}"/>
    <cellStyle name="쉼표 [0] 2 7 6 3" xfId="14498" xr:uid="{00000000-0005-0000-0000-0000FE140000}"/>
    <cellStyle name="쉼표 [0] 2 7 6 4" xfId="20259" xr:uid="{00000000-0005-0000-0000-0000FF140000}"/>
    <cellStyle name="쉼표 [0] 2 7 7" xfId="5857" xr:uid="{00000000-0005-0000-0000-000000150000}"/>
    <cellStyle name="쉼표 [0] 2 7 8" xfId="11618" xr:uid="{00000000-0005-0000-0000-000001150000}"/>
    <cellStyle name="쉼표 [0] 2 7 9" xfId="17379" xr:uid="{00000000-0005-0000-0000-000002150000}"/>
    <cellStyle name="쉼표 [0] 2 8" xfId="165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3" xfId="17268" xr:uid="{00000000-0005-0000-0000-00000A150000}"/>
    <cellStyle name="쉼표 [0] 2 8 2 2 2 2 2 4" xfId="23029" xr:uid="{00000000-0005-0000-0000-00000B150000}"/>
    <cellStyle name="쉼표 [0] 2 8 2 2 2 2 3" xfId="8627" xr:uid="{00000000-0005-0000-0000-00000C150000}"/>
    <cellStyle name="쉼표 [0] 2 8 2 2 2 2 4" xfId="14388" xr:uid="{00000000-0005-0000-0000-00000D150000}"/>
    <cellStyle name="쉼표 [0] 2 8 2 2 2 2 5" xfId="20149" xr:uid="{00000000-0005-0000-0000-00000E150000}"/>
    <cellStyle name="쉼표 [0] 2 8 2 2 2 3" xfId="4305" xr:uid="{00000000-0005-0000-0000-00000F150000}"/>
    <cellStyle name="쉼표 [0] 2 8 2 2 2 3 2" xfId="10067" xr:uid="{00000000-0005-0000-0000-000010150000}"/>
    <cellStyle name="쉼표 [0] 2 8 2 2 2 3 3" xfId="15828" xr:uid="{00000000-0005-0000-0000-000011150000}"/>
    <cellStyle name="쉼표 [0] 2 8 2 2 2 3 4" xfId="21589" xr:uid="{00000000-0005-0000-0000-000012150000}"/>
    <cellStyle name="쉼표 [0] 2 8 2 2 2 4" xfId="7187" xr:uid="{00000000-0005-0000-0000-000013150000}"/>
    <cellStyle name="쉼표 [0] 2 8 2 2 2 5" xfId="12948" xr:uid="{00000000-0005-0000-0000-000014150000}"/>
    <cellStyle name="쉼표 [0] 2 8 2 2 2 6" xfId="18709" xr:uid="{00000000-0005-0000-0000-000015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3" xfId="16548" xr:uid="{00000000-0005-0000-0000-000019150000}"/>
    <cellStyle name="쉼표 [0] 2 8 2 2 3 2 4" xfId="22309" xr:uid="{00000000-0005-0000-0000-00001A150000}"/>
    <cellStyle name="쉼표 [0] 2 8 2 2 3 3" xfId="7907" xr:uid="{00000000-0005-0000-0000-00001B150000}"/>
    <cellStyle name="쉼표 [0] 2 8 2 2 3 4" xfId="13668" xr:uid="{00000000-0005-0000-0000-00001C150000}"/>
    <cellStyle name="쉼표 [0] 2 8 2 2 3 5" xfId="19429" xr:uid="{00000000-0005-0000-0000-00001D150000}"/>
    <cellStyle name="쉼표 [0] 2 8 2 2 4" xfId="3585" xr:uid="{00000000-0005-0000-0000-00001E150000}"/>
    <cellStyle name="쉼표 [0] 2 8 2 2 4 2" xfId="9347" xr:uid="{00000000-0005-0000-0000-00001F150000}"/>
    <cellStyle name="쉼표 [0] 2 8 2 2 4 3" xfId="15108" xr:uid="{00000000-0005-0000-0000-000020150000}"/>
    <cellStyle name="쉼표 [0] 2 8 2 2 4 4" xfId="20869" xr:uid="{00000000-0005-0000-0000-000021150000}"/>
    <cellStyle name="쉼표 [0] 2 8 2 2 5" xfId="6467" xr:uid="{00000000-0005-0000-0000-000022150000}"/>
    <cellStyle name="쉼표 [0] 2 8 2 2 6" xfId="12228" xr:uid="{00000000-0005-0000-0000-000023150000}"/>
    <cellStyle name="쉼표 [0] 2 8 2 2 7" xfId="17989" xr:uid="{00000000-0005-0000-0000-000024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3" xfId="16908" xr:uid="{00000000-0005-0000-0000-000029150000}"/>
    <cellStyle name="쉼표 [0] 2 8 2 3 2 2 4" xfId="22669" xr:uid="{00000000-0005-0000-0000-00002A150000}"/>
    <cellStyle name="쉼표 [0] 2 8 2 3 2 3" xfId="8267" xr:uid="{00000000-0005-0000-0000-00002B150000}"/>
    <cellStyle name="쉼표 [0] 2 8 2 3 2 4" xfId="14028" xr:uid="{00000000-0005-0000-0000-00002C150000}"/>
    <cellStyle name="쉼표 [0] 2 8 2 3 2 5" xfId="19789" xr:uid="{00000000-0005-0000-0000-00002D150000}"/>
    <cellStyle name="쉼표 [0] 2 8 2 3 3" xfId="3945" xr:uid="{00000000-0005-0000-0000-00002E150000}"/>
    <cellStyle name="쉼표 [0] 2 8 2 3 3 2" xfId="9707" xr:uid="{00000000-0005-0000-0000-00002F150000}"/>
    <cellStyle name="쉼표 [0] 2 8 2 3 3 3" xfId="15468" xr:uid="{00000000-0005-0000-0000-000030150000}"/>
    <cellStyle name="쉼표 [0] 2 8 2 3 3 4" xfId="21229" xr:uid="{00000000-0005-0000-0000-000031150000}"/>
    <cellStyle name="쉼표 [0] 2 8 2 3 4" xfId="6827" xr:uid="{00000000-0005-0000-0000-000032150000}"/>
    <cellStyle name="쉼표 [0] 2 8 2 3 5" xfId="12588" xr:uid="{00000000-0005-0000-0000-000033150000}"/>
    <cellStyle name="쉼표 [0] 2 8 2 3 6" xfId="18349" xr:uid="{00000000-0005-0000-0000-000034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3" xfId="16188" xr:uid="{00000000-0005-0000-0000-000038150000}"/>
    <cellStyle name="쉼표 [0] 2 8 2 4 2 4" xfId="21949" xr:uid="{00000000-0005-0000-0000-000039150000}"/>
    <cellStyle name="쉼표 [0] 2 8 2 4 3" xfId="7547" xr:uid="{00000000-0005-0000-0000-00003A150000}"/>
    <cellStyle name="쉼표 [0] 2 8 2 4 4" xfId="13308" xr:uid="{00000000-0005-0000-0000-00003B150000}"/>
    <cellStyle name="쉼표 [0] 2 8 2 4 5" xfId="19069" xr:uid="{00000000-0005-0000-0000-00003C150000}"/>
    <cellStyle name="쉼표 [0] 2 8 2 5" xfId="3225" xr:uid="{00000000-0005-0000-0000-00003D150000}"/>
    <cellStyle name="쉼표 [0] 2 8 2 5 2" xfId="8987" xr:uid="{00000000-0005-0000-0000-00003E150000}"/>
    <cellStyle name="쉼표 [0] 2 8 2 5 3" xfId="14748" xr:uid="{00000000-0005-0000-0000-00003F150000}"/>
    <cellStyle name="쉼표 [0] 2 8 2 5 4" xfId="20509" xr:uid="{00000000-0005-0000-0000-000040150000}"/>
    <cellStyle name="쉼표 [0] 2 8 2 6" xfId="6107" xr:uid="{00000000-0005-0000-0000-000041150000}"/>
    <cellStyle name="쉼표 [0] 2 8 2 7" xfId="11868" xr:uid="{00000000-0005-0000-0000-000042150000}"/>
    <cellStyle name="쉼표 [0] 2 8 2 8" xfId="17629" xr:uid="{00000000-0005-0000-0000-000043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3" xfId="17088" xr:uid="{00000000-0005-0000-0000-000049150000}"/>
    <cellStyle name="쉼표 [0] 2 8 3 2 2 2 4" xfId="22849" xr:uid="{00000000-0005-0000-0000-00004A150000}"/>
    <cellStyle name="쉼표 [0] 2 8 3 2 2 3" xfId="8447" xr:uid="{00000000-0005-0000-0000-00004B150000}"/>
    <cellStyle name="쉼표 [0] 2 8 3 2 2 4" xfId="14208" xr:uid="{00000000-0005-0000-0000-00004C150000}"/>
    <cellStyle name="쉼표 [0] 2 8 3 2 2 5" xfId="19969" xr:uid="{00000000-0005-0000-0000-00004D150000}"/>
    <cellStyle name="쉼표 [0] 2 8 3 2 3" xfId="4125" xr:uid="{00000000-0005-0000-0000-00004E150000}"/>
    <cellStyle name="쉼표 [0] 2 8 3 2 3 2" xfId="9887" xr:uid="{00000000-0005-0000-0000-00004F150000}"/>
    <cellStyle name="쉼표 [0] 2 8 3 2 3 3" xfId="15648" xr:uid="{00000000-0005-0000-0000-000050150000}"/>
    <cellStyle name="쉼표 [0] 2 8 3 2 3 4" xfId="21409" xr:uid="{00000000-0005-0000-0000-000051150000}"/>
    <cellStyle name="쉼표 [0] 2 8 3 2 4" xfId="7007" xr:uid="{00000000-0005-0000-0000-000052150000}"/>
    <cellStyle name="쉼표 [0] 2 8 3 2 5" xfId="12768" xr:uid="{00000000-0005-0000-0000-000053150000}"/>
    <cellStyle name="쉼표 [0] 2 8 3 2 6" xfId="18529" xr:uid="{00000000-0005-0000-0000-000054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3" xfId="16368" xr:uid="{00000000-0005-0000-0000-000058150000}"/>
    <cellStyle name="쉼표 [0] 2 8 3 3 2 4" xfId="22129" xr:uid="{00000000-0005-0000-0000-000059150000}"/>
    <cellStyle name="쉼표 [0] 2 8 3 3 3" xfId="7727" xr:uid="{00000000-0005-0000-0000-00005A150000}"/>
    <cellStyle name="쉼표 [0] 2 8 3 3 4" xfId="13488" xr:uid="{00000000-0005-0000-0000-00005B150000}"/>
    <cellStyle name="쉼표 [0] 2 8 3 3 5" xfId="19249" xr:uid="{00000000-0005-0000-0000-00005C150000}"/>
    <cellStyle name="쉼표 [0] 2 8 3 4" xfId="3405" xr:uid="{00000000-0005-0000-0000-00005D150000}"/>
    <cellStyle name="쉼표 [0] 2 8 3 4 2" xfId="9167" xr:uid="{00000000-0005-0000-0000-00005E150000}"/>
    <cellStyle name="쉼표 [0] 2 8 3 4 3" xfId="14928" xr:uid="{00000000-0005-0000-0000-00005F150000}"/>
    <cellStyle name="쉼표 [0] 2 8 3 4 4" xfId="20689" xr:uid="{00000000-0005-0000-0000-000060150000}"/>
    <cellStyle name="쉼표 [0] 2 8 3 5" xfId="6287" xr:uid="{00000000-0005-0000-0000-000061150000}"/>
    <cellStyle name="쉼표 [0] 2 8 3 6" xfId="12048" xr:uid="{00000000-0005-0000-0000-000062150000}"/>
    <cellStyle name="쉼표 [0] 2 8 3 7" xfId="17809" xr:uid="{00000000-0005-0000-0000-000063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3" xfId="16728" xr:uid="{00000000-0005-0000-0000-000068150000}"/>
    <cellStyle name="쉼표 [0] 2 8 4 2 2 4" xfId="22489" xr:uid="{00000000-0005-0000-0000-000069150000}"/>
    <cellStyle name="쉼표 [0] 2 8 4 2 3" xfId="8087" xr:uid="{00000000-0005-0000-0000-00006A150000}"/>
    <cellStyle name="쉼표 [0] 2 8 4 2 4" xfId="13848" xr:uid="{00000000-0005-0000-0000-00006B150000}"/>
    <cellStyle name="쉼표 [0] 2 8 4 2 5" xfId="19609" xr:uid="{00000000-0005-0000-0000-00006C150000}"/>
    <cellStyle name="쉼표 [0] 2 8 4 3" xfId="3765" xr:uid="{00000000-0005-0000-0000-00006D150000}"/>
    <cellStyle name="쉼표 [0] 2 8 4 3 2" xfId="9527" xr:uid="{00000000-0005-0000-0000-00006E150000}"/>
    <cellStyle name="쉼표 [0] 2 8 4 3 3" xfId="15288" xr:uid="{00000000-0005-0000-0000-00006F150000}"/>
    <cellStyle name="쉼표 [0] 2 8 4 3 4" xfId="21049" xr:uid="{00000000-0005-0000-0000-000070150000}"/>
    <cellStyle name="쉼표 [0] 2 8 4 4" xfId="6647" xr:uid="{00000000-0005-0000-0000-000071150000}"/>
    <cellStyle name="쉼표 [0] 2 8 4 5" xfId="12408" xr:uid="{00000000-0005-0000-0000-000072150000}"/>
    <cellStyle name="쉼표 [0] 2 8 4 6" xfId="18169" xr:uid="{00000000-0005-0000-0000-000073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3" xfId="16008" xr:uid="{00000000-0005-0000-0000-000077150000}"/>
    <cellStyle name="쉼표 [0] 2 8 5 2 4" xfId="21769" xr:uid="{00000000-0005-0000-0000-000078150000}"/>
    <cellStyle name="쉼표 [0] 2 8 5 3" xfId="7367" xr:uid="{00000000-0005-0000-0000-000079150000}"/>
    <cellStyle name="쉼표 [0] 2 8 5 4" xfId="13128" xr:uid="{00000000-0005-0000-0000-00007A150000}"/>
    <cellStyle name="쉼표 [0] 2 8 5 5" xfId="18889" xr:uid="{00000000-0005-0000-0000-00007B150000}"/>
    <cellStyle name="쉼표 [0] 2 8 6" xfId="3045" xr:uid="{00000000-0005-0000-0000-00007C150000}"/>
    <cellStyle name="쉼표 [0] 2 8 6 2" xfId="8807" xr:uid="{00000000-0005-0000-0000-00007D150000}"/>
    <cellStyle name="쉼표 [0] 2 8 6 3" xfId="14568" xr:uid="{00000000-0005-0000-0000-00007E150000}"/>
    <cellStyle name="쉼표 [0] 2 8 6 4" xfId="20329" xr:uid="{00000000-0005-0000-0000-00007F150000}"/>
    <cellStyle name="쉼표 [0] 2 8 7" xfId="5927" xr:uid="{00000000-0005-0000-0000-000080150000}"/>
    <cellStyle name="쉼표 [0] 2 8 8" xfId="11688" xr:uid="{00000000-0005-0000-0000-000081150000}"/>
    <cellStyle name="쉼표 [0] 2 8 9" xfId="17449" xr:uid="{00000000-0005-0000-0000-000082150000}"/>
    <cellStyle name="쉼표 [0] 2 9" xfId="175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3" xfId="17278" xr:uid="{00000000-0005-0000-0000-00008A150000}"/>
    <cellStyle name="쉼표 [0] 2 9 2 2 2 2 2 4" xfId="23039" xr:uid="{00000000-0005-0000-0000-00008B150000}"/>
    <cellStyle name="쉼표 [0] 2 9 2 2 2 2 3" xfId="8637" xr:uid="{00000000-0005-0000-0000-00008C150000}"/>
    <cellStyle name="쉼표 [0] 2 9 2 2 2 2 4" xfId="14398" xr:uid="{00000000-0005-0000-0000-00008D150000}"/>
    <cellStyle name="쉼표 [0] 2 9 2 2 2 2 5" xfId="20159" xr:uid="{00000000-0005-0000-0000-00008E150000}"/>
    <cellStyle name="쉼표 [0] 2 9 2 2 2 3" xfId="4315" xr:uid="{00000000-0005-0000-0000-00008F150000}"/>
    <cellStyle name="쉼표 [0] 2 9 2 2 2 3 2" xfId="10077" xr:uid="{00000000-0005-0000-0000-000090150000}"/>
    <cellStyle name="쉼표 [0] 2 9 2 2 2 3 3" xfId="15838" xr:uid="{00000000-0005-0000-0000-000091150000}"/>
    <cellStyle name="쉼표 [0] 2 9 2 2 2 3 4" xfId="21599" xr:uid="{00000000-0005-0000-0000-000092150000}"/>
    <cellStyle name="쉼표 [0] 2 9 2 2 2 4" xfId="7197" xr:uid="{00000000-0005-0000-0000-000093150000}"/>
    <cellStyle name="쉼표 [0] 2 9 2 2 2 5" xfId="12958" xr:uid="{00000000-0005-0000-0000-000094150000}"/>
    <cellStyle name="쉼표 [0] 2 9 2 2 2 6" xfId="18719" xr:uid="{00000000-0005-0000-0000-000095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3" xfId="16558" xr:uid="{00000000-0005-0000-0000-000099150000}"/>
    <cellStyle name="쉼표 [0] 2 9 2 2 3 2 4" xfId="22319" xr:uid="{00000000-0005-0000-0000-00009A150000}"/>
    <cellStyle name="쉼표 [0] 2 9 2 2 3 3" xfId="7917" xr:uid="{00000000-0005-0000-0000-00009B150000}"/>
    <cellStyle name="쉼표 [0] 2 9 2 2 3 4" xfId="13678" xr:uid="{00000000-0005-0000-0000-00009C150000}"/>
    <cellStyle name="쉼표 [0] 2 9 2 2 3 5" xfId="19439" xr:uid="{00000000-0005-0000-0000-00009D150000}"/>
    <cellStyle name="쉼표 [0] 2 9 2 2 4" xfId="3595" xr:uid="{00000000-0005-0000-0000-00009E150000}"/>
    <cellStyle name="쉼표 [0] 2 9 2 2 4 2" xfId="9357" xr:uid="{00000000-0005-0000-0000-00009F150000}"/>
    <cellStyle name="쉼표 [0] 2 9 2 2 4 3" xfId="15118" xr:uid="{00000000-0005-0000-0000-0000A0150000}"/>
    <cellStyle name="쉼표 [0] 2 9 2 2 4 4" xfId="20879" xr:uid="{00000000-0005-0000-0000-0000A1150000}"/>
    <cellStyle name="쉼표 [0] 2 9 2 2 5" xfId="6477" xr:uid="{00000000-0005-0000-0000-0000A2150000}"/>
    <cellStyle name="쉼표 [0] 2 9 2 2 6" xfId="12238" xr:uid="{00000000-0005-0000-0000-0000A3150000}"/>
    <cellStyle name="쉼표 [0] 2 9 2 2 7" xfId="17999" xr:uid="{00000000-0005-0000-0000-0000A4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3" xfId="16918" xr:uid="{00000000-0005-0000-0000-0000A9150000}"/>
    <cellStyle name="쉼표 [0] 2 9 2 3 2 2 4" xfId="22679" xr:uid="{00000000-0005-0000-0000-0000AA150000}"/>
    <cellStyle name="쉼표 [0] 2 9 2 3 2 3" xfId="8277" xr:uid="{00000000-0005-0000-0000-0000AB150000}"/>
    <cellStyle name="쉼표 [0] 2 9 2 3 2 4" xfId="14038" xr:uid="{00000000-0005-0000-0000-0000AC150000}"/>
    <cellStyle name="쉼표 [0] 2 9 2 3 2 5" xfId="19799" xr:uid="{00000000-0005-0000-0000-0000AD150000}"/>
    <cellStyle name="쉼표 [0] 2 9 2 3 3" xfId="3955" xr:uid="{00000000-0005-0000-0000-0000AE150000}"/>
    <cellStyle name="쉼표 [0] 2 9 2 3 3 2" xfId="9717" xr:uid="{00000000-0005-0000-0000-0000AF150000}"/>
    <cellStyle name="쉼표 [0] 2 9 2 3 3 3" xfId="15478" xr:uid="{00000000-0005-0000-0000-0000B0150000}"/>
    <cellStyle name="쉼표 [0] 2 9 2 3 3 4" xfId="21239" xr:uid="{00000000-0005-0000-0000-0000B1150000}"/>
    <cellStyle name="쉼표 [0] 2 9 2 3 4" xfId="6837" xr:uid="{00000000-0005-0000-0000-0000B2150000}"/>
    <cellStyle name="쉼표 [0] 2 9 2 3 5" xfId="12598" xr:uid="{00000000-0005-0000-0000-0000B3150000}"/>
    <cellStyle name="쉼표 [0] 2 9 2 3 6" xfId="18359" xr:uid="{00000000-0005-0000-0000-0000B4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3" xfId="16198" xr:uid="{00000000-0005-0000-0000-0000B8150000}"/>
    <cellStyle name="쉼표 [0] 2 9 2 4 2 4" xfId="21959" xr:uid="{00000000-0005-0000-0000-0000B9150000}"/>
    <cellStyle name="쉼표 [0] 2 9 2 4 3" xfId="7557" xr:uid="{00000000-0005-0000-0000-0000BA150000}"/>
    <cellStyle name="쉼표 [0] 2 9 2 4 4" xfId="13318" xr:uid="{00000000-0005-0000-0000-0000BB150000}"/>
    <cellStyle name="쉼표 [0] 2 9 2 4 5" xfId="19079" xr:uid="{00000000-0005-0000-0000-0000BC150000}"/>
    <cellStyle name="쉼표 [0] 2 9 2 5" xfId="3235" xr:uid="{00000000-0005-0000-0000-0000BD150000}"/>
    <cellStyle name="쉼표 [0] 2 9 2 5 2" xfId="8997" xr:uid="{00000000-0005-0000-0000-0000BE150000}"/>
    <cellStyle name="쉼표 [0] 2 9 2 5 3" xfId="14758" xr:uid="{00000000-0005-0000-0000-0000BF150000}"/>
    <cellStyle name="쉼표 [0] 2 9 2 5 4" xfId="20519" xr:uid="{00000000-0005-0000-0000-0000C0150000}"/>
    <cellStyle name="쉼표 [0] 2 9 2 6" xfId="6117" xr:uid="{00000000-0005-0000-0000-0000C1150000}"/>
    <cellStyle name="쉼표 [0] 2 9 2 7" xfId="11878" xr:uid="{00000000-0005-0000-0000-0000C2150000}"/>
    <cellStyle name="쉼표 [0] 2 9 2 8" xfId="17639" xr:uid="{00000000-0005-0000-0000-0000C3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3" xfId="17098" xr:uid="{00000000-0005-0000-0000-0000C9150000}"/>
    <cellStyle name="쉼표 [0] 2 9 3 2 2 2 4" xfId="22859" xr:uid="{00000000-0005-0000-0000-0000CA150000}"/>
    <cellStyle name="쉼표 [0] 2 9 3 2 2 3" xfId="8457" xr:uid="{00000000-0005-0000-0000-0000CB150000}"/>
    <cellStyle name="쉼표 [0] 2 9 3 2 2 4" xfId="14218" xr:uid="{00000000-0005-0000-0000-0000CC150000}"/>
    <cellStyle name="쉼표 [0] 2 9 3 2 2 5" xfId="19979" xr:uid="{00000000-0005-0000-0000-0000CD150000}"/>
    <cellStyle name="쉼표 [0] 2 9 3 2 3" xfId="4135" xr:uid="{00000000-0005-0000-0000-0000CE150000}"/>
    <cellStyle name="쉼표 [0] 2 9 3 2 3 2" xfId="9897" xr:uid="{00000000-0005-0000-0000-0000CF150000}"/>
    <cellStyle name="쉼표 [0] 2 9 3 2 3 3" xfId="15658" xr:uid="{00000000-0005-0000-0000-0000D0150000}"/>
    <cellStyle name="쉼표 [0] 2 9 3 2 3 4" xfId="21419" xr:uid="{00000000-0005-0000-0000-0000D1150000}"/>
    <cellStyle name="쉼표 [0] 2 9 3 2 4" xfId="7017" xr:uid="{00000000-0005-0000-0000-0000D2150000}"/>
    <cellStyle name="쉼표 [0] 2 9 3 2 5" xfId="12778" xr:uid="{00000000-0005-0000-0000-0000D3150000}"/>
    <cellStyle name="쉼표 [0] 2 9 3 2 6" xfId="18539" xr:uid="{00000000-0005-0000-0000-0000D4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3" xfId="16378" xr:uid="{00000000-0005-0000-0000-0000D8150000}"/>
    <cellStyle name="쉼표 [0] 2 9 3 3 2 4" xfId="22139" xr:uid="{00000000-0005-0000-0000-0000D9150000}"/>
    <cellStyle name="쉼표 [0] 2 9 3 3 3" xfId="7737" xr:uid="{00000000-0005-0000-0000-0000DA150000}"/>
    <cellStyle name="쉼표 [0] 2 9 3 3 4" xfId="13498" xr:uid="{00000000-0005-0000-0000-0000DB150000}"/>
    <cellStyle name="쉼표 [0] 2 9 3 3 5" xfId="19259" xr:uid="{00000000-0005-0000-0000-0000DC150000}"/>
    <cellStyle name="쉼표 [0] 2 9 3 4" xfId="3415" xr:uid="{00000000-0005-0000-0000-0000DD150000}"/>
    <cellStyle name="쉼표 [0] 2 9 3 4 2" xfId="9177" xr:uid="{00000000-0005-0000-0000-0000DE150000}"/>
    <cellStyle name="쉼표 [0] 2 9 3 4 3" xfId="14938" xr:uid="{00000000-0005-0000-0000-0000DF150000}"/>
    <cellStyle name="쉼표 [0] 2 9 3 4 4" xfId="20699" xr:uid="{00000000-0005-0000-0000-0000E0150000}"/>
    <cellStyle name="쉼표 [0] 2 9 3 5" xfId="6297" xr:uid="{00000000-0005-0000-0000-0000E1150000}"/>
    <cellStyle name="쉼표 [0] 2 9 3 6" xfId="12058" xr:uid="{00000000-0005-0000-0000-0000E2150000}"/>
    <cellStyle name="쉼표 [0] 2 9 3 7" xfId="17819" xr:uid="{00000000-0005-0000-0000-0000E3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3" xfId="16738" xr:uid="{00000000-0005-0000-0000-0000E8150000}"/>
    <cellStyle name="쉼표 [0] 2 9 4 2 2 4" xfId="22499" xr:uid="{00000000-0005-0000-0000-0000E9150000}"/>
    <cellStyle name="쉼표 [0] 2 9 4 2 3" xfId="8097" xr:uid="{00000000-0005-0000-0000-0000EA150000}"/>
    <cellStyle name="쉼표 [0] 2 9 4 2 4" xfId="13858" xr:uid="{00000000-0005-0000-0000-0000EB150000}"/>
    <cellStyle name="쉼표 [0] 2 9 4 2 5" xfId="19619" xr:uid="{00000000-0005-0000-0000-0000EC150000}"/>
    <cellStyle name="쉼표 [0] 2 9 4 3" xfId="3775" xr:uid="{00000000-0005-0000-0000-0000ED150000}"/>
    <cellStyle name="쉼표 [0] 2 9 4 3 2" xfId="9537" xr:uid="{00000000-0005-0000-0000-0000EE150000}"/>
    <cellStyle name="쉼표 [0] 2 9 4 3 3" xfId="15298" xr:uid="{00000000-0005-0000-0000-0000EF150000}"/>
    <cellStyle name="쉼표 [0] 2 9 4 3 4" xfId="21059" xr:uid="{00000000-0005-0000-0000-0000F0150000}"/>
    <cellStyle name="쉼표 [0] 2 9 4 4" xfId="6657" xr:uid="{00000000-0005-0000-0000-0000F1150000}"/>
    <cellStyle name="쉼표 [0] 2 9 4 5" xfId="12418" xr:uid="{00000000-0005-0000-0000-0000F2150000}"/>
    <cellStyle name="쉼표 [0] 2 9 4 6" xfId="18179" xr:uid="{00000000-0005-0000-0000-0000F3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3" xfId="16018" xr:uid="{00000000-0005-0000-0000-0000F7150000}"/>
    <cellStyle name="쉼표 [0] 2 9 5 2 4" xfId="21779" xr:uid="{00000000-0005-0000-0000-0000F8150000}"/>
    <cellStyle name="쉼표 [0] 2 9 5 3" xfId="7377" xr:uid="{00000000-0005-0000-0000-0000F9150000}"/>
    <cellStyle name="쉼표 [0] 2 9 5 4" xfId="13138" xr:uid="{00000000-0005-0000-0000-0000FA150000}"/>
    <cellStyle name="쉼표 [0] 2 9 5 5" xfId="18899" xr:uid="{00000000-0005-0000-0000-0000FB150000}"/>
    <cellStyle name="쉼표 [0] 2 9 6" xfId="3055" xr:uid="{00000000-0005-0000-0000-0000FC150000}"/>
    <cellStyle name="쉼표 [0] 2 9 6 2" xfId="8817" xr:uid="{00000000-0005-0000-0000-0000FD150000}"/>
    <cellStyle name="쉼표 [0] 2 9 6 3" xfId="14578" xr:uid="{00000000-0005-0000-0000-0000FE150000}"/>
    <cellStyle name="쉼표 [0] 2 9 6 4" xfId="20339" xr:uid="{00000000-0005-0000-0000-0000FF150000}"/>
    <cellStyle name="쉼표 [0] 2 9 7" xfId="5937" xr:uid="{00000000-0005-0000-0000-000000160000}"/>
    <cellStyle name="쉼표 [0] 2 9 8" xfId="11698" xr:uid="{00000000-0005-0000-0000-000001160000}"/>
    <cellStyle name="쉼표 [0] 2 9 9" xfId="17459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3" xfId="14426" xr:uid="{00000000-0005-0000-0000-000005160000}"/>
    <cellStyle name="쉼표 [0] 20 4" xfId="20187" xr:uid="{00000000-0005-0000-0000-000006160000}"/>
    <cellStyle name="쉼표 [0] 21" xfId="23" xr:uid="{00000000-0005-0000-0000-000007160000}"/>
    <cellStyle name="쉼표 [0] 22" xfId="5785" xr:uid="{00000000-0005-0000-0000-000008160000}"/>
    <cellStyle name="쉼표 [0] 23" xfId="11546" xr:uid="{00000000-0005-0000-0000-000009160000}"/>
    <cellStyle name="쉼표 [0] 24" xfId="17307" xr:uid="{00000000-0005-0000-0000-00000A160000}"/>
    <cellStyle name="쉼표 [0] 3" xfId="4" xr:uid="{00000000-0005-0000-0000-00000B160000}"/>
    <cellStyle name="쉼표 [0] 3 10" xfId="186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3" xfId="17289" xr:uid="{00000000-0005-0000-0000-000013160000}"/>
    <cellStyle name="쉼표 [0] 3 10 2 2 2 2 2 4" xfId="23050" xr:uid="{00000000-0005-0000-0000-000014160000}"/>
    <cellStyle name="쉼표 [0] 3 10 2 2 2 2 3" xfId="8648" xr:uid="{00000000-0005-0000-0000-000015160000}"/>
    <cellStyle name="쉼표 [0] 3 10 2 2 2 2 4" xfId="14409" xr:uid="{00000000-0005-0000-0000-000016160000}"/>
    <cellStyle name="쉼표 [0] 3 10 2 2 2 2 5" xfId="20170" xr:uid="{00000000-0005-0000-0000-000017160000}"/>
    <cellStyle name="쉼표 [0] 3 10 2 2 2 3" xfId="4326" xr:uid="{00000000-0005-0000-0000-000018160000}"/>
    <cellStyle name="쉼표 [0] 3 10 2 2 2 3 2" xfId="10088" xr:uid="{00000000-0005-0000-0000-000019160000}"/>
    <cellStyle name="쉼표 [0] 3 10 2 2 2 3 3" xfId="15849" xr:uid="{00000000-0005-0000-0000-00001A160000}"/>
    <cellStyle name="쉼표 [0] 3 10 2 2 2 3 4" xfId="21610" xr:uid="{00000000-0005-0000-0000-00001B160000}"/>
    <cellStyle name="쉼표 [0] 3 10 2 2 2 4" xfId="7208" xr:uid="{00000000-0005-0000-0000-00001C160000}"/>
    <cellStyle name="쉼표 [0] 3 10 2 2 2 5" xfId="12969" xr:uid="{00000000-0005-0000-0000-00001D160000}"/>
    <cellStyle name="쉼표 [0] 3 10 2 2 2 6" xfId="18730" xr:uid="{00000000-0005-0000-0000-00001E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3" xfId="16569" xr:uid="{00000000-0005-0000-0000-000022160000}"/>
    <cellStyle name="쉼표 [0] 3 10 2 2 3 2 4" xfId="22330" xr:uid="{00000000-0005-0000-0000-000023160000}"/>
    <cellStyle name="쉼표 [0] 3 10 2 2 3 3" xfId="7928" xr:uid="{00000000-0005-0000-0000-000024160000}"/>
    <cellStyle name="쉼표 [0] 3 10 2 2 3 4" xfId="13689" xr:uid="{00000000-0005-0000-0000-000025160000}"/>
    <cellStyle name="쉼표 [0] 3 10 2 2 3 5" xfId="19450" xr:uid="{00000000-0005-0000-0000-000026160000}"/>
    <cellStyle name="쉼표 [0] 3 10 2 2 4" xfId="3606" xr:uid="{00000000-0005-0000-0000-000027160000}"/>
    <cellStyle name="쉼표 [0] 3 10 2 2 4 2" xfId="9368" xr:uid="{00000000-0005-0000-0000-000028160000}"/>
    <cellStyle name="쉼표 [0] 3 10 2 2 4 3" xfId="15129" xr:uid="{00000000-0005-0000-0000-000029160000}"/>
    <cellStyle name="쉼표 [0] 3 10 2 2 4 4" xfId="20890" xr:uid="{00000000-0005-0000-0000-00002A160000}"/>
    <cellStyle name="쉼표 [0] 3 10 2 2 5" xfId="6488" xr:uid="{00000000-0005-0000-0000-00002B160000}"/>
    <cellStyle name="쉼표 [0] 3 10 2 2 6" xfId="12249" xr:uid="{00000000-0005-0000-0000-00002C160000}"/>
    <cellStyle name="쉼표 [0] 3 10 2 2 7" xfId="18010" xr:uid="{00000000-0005-0000-0000-00002D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3" xfId="16929" xr:uid="{00000000-0005-0000-0000-000032160000}"/>
    <cellStyle name="쉼표 [0] 3 10 2 3 2 2 4" xfId="22690" xr:uid="{00000000-0005-0000-0000-000033160000}"/>
    <cellStyle name="쉼표 [0] 3 10 2 3 2 3" xfId="8288" xr:uid="{00000000-0005-0000-0000-000034160000}"/>
    <cellStyle name="쉼표 [0] 3 10 2 3 2 4" xfId="14049" xr:uid="{00000000-0005-0000-0000-000035160000}"/>
    <cellStyle name="쉼표 [0] 3 10 2 3 2 5" xfId="19810" xr:uid="{00000000-0005-0000-0000-000036160000}"/>
    <cellStyle name="쉼표 [0] 3 10 2 3 3" xfId="3966" xr:uid="{00000000-0005-0000-0000-000037160000}"/>
    <cellStyle name="쉼표 [0] 3 10 2 3 3 2" xfId="9728" xr:uid="{00000000-0005-0000-0000-000038160000}"/>
    <cellStyle name="쉼표 [0] 3 10 2 3 3 3" xfId="15489" xr:uid="{00000000-0005-0000-0000-000039160000}"/>
    <cellStyle name="쉼표 [0] 3 10 2 3 3 4" xfId="21250" xr:uid="{00000000-0005-0000-0000-00003A160000}"/>
    <cellStyle name="쉼표 [0] 3 10 2 3 4" xfId="6848" xr:uid="{00000000-0005-0000-0000-00003B160000}"/>
    <cellStyle name="쉼표 [0] 3 10 2 3 5" xfId="12609" xr:uid="{00000000-0005-0000-0000-00003C160000}"/>
    <cellStyle name="쉼표 [0] 3 10 2 3 6" xfId="18370" xr:uid="{00000000-0005-0000-0000-00003D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3" xfId="16209" xr:uid="{00000000-0005-0000-0000-000041160000}"/>
    <cellStyle name="쉼표 [0] 3 10 2 4 2 4" xfId="21970" xr:uid="{00000000-0005-0000-0000-000042160000}"/>
    <cellStyle name="쉼표 [0] 3 10 2 4 3" xfId="7568" xr:uid="{00000000-0005-0000-0000-000043160000}"/>
    <cellStyle name="쉼표 [0] 3 10 2 4 4" xfId="13329" xr:uid="{00000000-0005-0000-0000-000044160000}"/>
    <cellStyle name="쉼표 [0] 3 10 2 4 5" xfId="19090" xr:uid="{00000000-0005-0000-0000-000045160000}"/>
    <cellStyle name="쉼표 [0] 3 10 2 5" xfId="3246" xr:uid="{00000000-0005-0000-0000-000046160000}"/>
    <cellStyle name="쉼표 [0] 3 10 2 5 2" xfId="9008" xr:uid="{00000000-0005-0000-0000-000047160000}"/>
    <cellStyle name="쉼표 [0] 3 10 2 5 3" xfId="14769" xr:uid="{00000000-0005-0000-0000-000048160000}"/>
    <cellStyle name="쉼표 [0] 3 10 2 5 4" xfId="20530" xr:uid="{00000000-0005-0000-0000-000049160000}"/>
    <cellStyle name="쉼표 [0] 3 10 2 6" xfId="6128" xr:uid="{00000000-0005-0000-0000-00004A160000}"/>
    <cellStyle name="쉼표 [0] 3 10 2 7" xfId="11889" xr:uid="{00000000-0005-0000-0000-00004B160000}"/>
    <cellStyle name="쉼표 [0] 3 10 2 8" xfId="17650" xr:uid="{00000000-0005-0000-0000-00004C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3" xfId="17109" xr:uid="{00000000-0005-0000-0000-000052160000}"/>
    <cellStyle name="쉼표 [0] 3 10 3 2 2 2 4" xfId="22870" xr:uid="{00000000-0005-0000-0000-000053160000}"/>
    <cellStyle name="쉼표 [0] 3 10 3 2 2 3" xfId="8468" xr:uid="{00000000-0005-0000-0000-000054160000}"/>
    <cellStyle name="쉼표 [0] 3 10 3 2 2 4" xfId="14229" xr:uid="{00000000-0005-0000-0000-000055160000}"/>
    <cellStyle name="쉼표 [0] 3 10 3 2 2 5" xfId="19990" xr:uid="{00000000-0005-0000-0000-000056160000}"/>
    <cellStyle name="쉼표 [0] 3 10 3 2 3" xfId="4146" xr:uid="{00000000-0005-0000-0000-000057160000}"/>
    <cellStyle name="쉼표 [0] 3 10 3 2 3 2" xfId="9908" xr:uid="{00000000-0005-0000-0000-000058160000}"/>
    <cellStyle name="쉼표 [0] 3 10 3 2 3 3" xfId="15669" xr:uid="{00000000-0005-0000-0000-000059160000}"/>
    <cellStyle name="쉼표 [0] 3 10 3 2 3 4" xfId="21430" xr:uid="{00000000-0005-0000-0000-00005A160000}"/>
    <cellStyle name="쉼표 [0] 3 10 3 2 4" xfId="7028" xr:uid="{00000000-0005-0000-0000-00005B160000}"/>
    <cellStyle name="쉼표 [0] 3 10 3 2 5" xfId="12789" xr:uid="{00000000-0005-0000-0000-00005C160000}"/>
    <cellStyle name="쉼표 [0] 3 10 3 2 6" xfId="18550" xr:uid="{00000000-0005-0000-0000-00005D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3" xfId="16389" xr:uid="{00000000-0005-0000-0000-000061160000}"/>
    <cellStyle name="쉼표 [0] 3 10 3 3 2 4" xfId="22150" xr:uid="{00000000-0005-0000-0000-000062160000}"/>
    <cellStyle name="쉼표 [0] 3 10 3 3 3" xfId="7748" xr:uid="{00000000-0005-0000-0000-000063160000}"/>
    <cellStyle name="쉼표 [0] 3 10 3 3 4" xfId="13509" xr:uid="{00000000-0005-0000-0000-000064160000}"/>
    <cellStyle name="쉼표 [0] 3 10 3 3 5" xfId="19270" xr:uid="{00000000-0005-0000-0000-000065160000}"/>
    <cellStyle name="쉼표 [0] 3 10 3 4" xfId="3426" xr:uid="{00000000-0005-0000-0000-000066160000}"/>
    <cellStyle name="쉼표 [0] 3 10 3 4 2" xfId="9188" xr:uid="{00000000-0005-0000-0000-000067160000}"/>
    <cellStyle name="쉼표 [0] 3 10 3 4 3" xfId="14949" xr:uid="{00000000-0005-0000-0000-000068160000}"/>
    <cellStyle name="쉼표 [0] 3 10 3 4 4" xfId="20710" xr:uid="{00000000-0005-0000-0000-000069160000}"/>
    <cellStyle name="쉼표 [0] 3 10 3 5" xfId="6308" xr:uid="{00000000-0005-0000-0000-00006A160000}"/>
    <cellStyle name="쉼표 [0] 3 10 3 6" xfId="12069" xr:uid="{00000000-0005-0000-0000-00006B160000}"/>
    <cellStyle name="쉼표 [0] 3 10 3 7" xfId="17830" xr:uid="{00000000-0005-0000-0000-00006C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3" xfId="16749" xr:uid="{00000000-0005-0000-0000-000071160000}"/>
    <cellStyle name="쉼표 [0] 3 10 4 2 2 4" xfId="22510" xr:uid="{00000000-0005-0000-0000-000072160000}"/>
    <cellStyle name="쉼표 [0] 3 10 4 2 3" xfId="8108" xr:uid="{00000000-0005-0000-0000-000073160000}"/>
    <cellStyle name="쉼표 [0] 3 10 4 2 4" xfId="13869" xr:uid="{00000000-0005-0000-0000-000074160000}"/>
    <cellStyle name="쉼표 [0] 3 10 4 2 5" xfId="19630" xr:uid="{00000000-0005-0000-0000-000075160000}"/>
    <cellStyle name="쉼표 [0] 3 10 4 3" xfId="3786" xr:uid="{00000000-0005-0000-0000-000076160000}"/>
    <cellStyle name="쉼표 [0] 3 10 4 3 2" xfId="9548" xr:uid="{00000000-0005-0000-0000-000077160000}"/>
    <cellStyle name="쉼표 [0] 3 10 4 3 3" xfId="15309" xr:uid="{00000000-0005-0000-0000-000078160000}"/>
    <cellStyle name="쉼표 [0] 3 10 4 3 4" xfId="21070" xr:uid="{00000000-0005-0000-0000-000079160000}"/>
    <cellStyle name="쉼표 [0] 3 10 4 4" xfId="6668" xr:uid="{00000000-0005-0000-0000-00007A160000}"/>
    <cellStyle name="쉼표 [0] 3 10 4 5" xfId="12429" xr:uid="{00000000-0005-0000-0000-00007B160000}"/>
    <cellStyle name="쉼표 [0] 3 10 4 6" xfId="18190" xr:uid="{00000000-0005-0000-0000-00007C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3" xfId="16029" xr:uid="{00000000-0005-0000-0000-000080160000}"/>
    <cellStyle name="쉼표 [0] 3 10 5 2 4" xfId="21790" xr:uid="{00000000-0005-0000-0000-000081160000}"/>
    <cellStyle name="쉼표 [0] 3 10 5 3" xfId="7388" xr:uid="{00000000-0005-0000-0000-000082160000}"/>
    <cellStyle name="쉼표 [0] 3 10 5 4" xfId="13149" xr:uid="{00000000-0005-0000-0000-000083160000}"/>
    <cellStyle name="쉼표 [0] 3 10 5 5" xfId="18910" xr:uid="{00000000-0005-0000-0000-000084160000}"/>
    <cellStyle name="쉼표 [0] 3 10 6" xfId="3066" xr:uid="{00000000-0005-0000-0000-000085160000}"/>
    <cellStyle name="쉼표 [0] 3 10 6 2" xfId="8828" xr:uid="{00000000-0005-0000-0000-000086160000}"/>
    <cellStyle name="쉼표 [0] 3 10 6 3" xfId="14589" xr:uid="{00000000-0005-0000-0000-000087160000}"/>
    <cellStyle name="쉼표 [0] 3 10 6 4" xfId="20350" xr:uid="{00000000-0005-0000-0000-000088160000}"/>
    <cellStyle name="쉼표 [0] 3 10 7" xfId="5948" xr:uid="{00000000-0005-0000-0000-000089160000}"/>
    <cellStyle name="쉼표 [0] 3 10 8" xfId="11709" xr:uid="{00000000-0005-0000-0000-00008A160000}"/>
    <cellStyle name="쉼표 [0] 3 10 9" xfId="17470" xr:uid="{00000000-0005-0000-0000-00008B160000}"/>
    <cellStyle name="쉼표 [0] 3 11" xfId="196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3" xfId="17299" xr:uid="{00000000-0005-0000-0000-000093160000}"/>
    <cellStyle name="쉼표 [0] 3 11 2 2 2 2 2 4" xfId="23060" xr:uid="{00000000-0005-0000-0000-000094160000}"/>
    <cellStyle name="쉼표 [0] 3 11 2 2 2 2 3" xfId="8658" xr:uid="{00000000-0005-0000-0000-000095160000}"/>
    <cellStyle name="쉼표 [0] 3 11 2 2 2 2 4" xfId="14419" xr:uid="{00000000-0005-0000-0000-000096160000}"/>
    <cellStyle name="쉼표 [0] 3 11 2 2 2 2 5" xfId="20180" xr:uid="{00000000-0005-0000-0000-000097160000}"/>
    <cellStyle name="쉼표 [0] 3 11 2 2 2 3" xfId="4336" xr:uid="{00000000-0005-0000-0000-000098160000}"/>
    <cellStyle name="쉼표 [0] 3 11 2 2 2 3 2" xfId="10098" xr:uid="{00000000-0005-0000-0000-000099160000}"/>
    <cellStyle name="쉼표 [0] 3 11 2 2 2 3 3" xfId="15859" xr:uid="{00000000-0005-0000-0000-00009A160000}"/>
    <cellStyle name="쉼표 [0] 3 11 2 2 2 3 4" xfId="21620" xr:uid="{00000000-0005-0000-0000-00009B160000}"/>
    <cellStyle name="쉼표 [0] 3 11 2 2 2 4" xfId="7218" xr:uid="{00000000-0005-0000-0000-00009C160000}"/>
    <cellStyle name="쉼표 [0] 3 11 2 2 2 5" xfId="12979" xr:uid="{00000000-0005-0000-0000-00009D160000}"/>
    <cellStyle name="쉼표 [0] 3 11 2 2 2 6" xfId="18740" xr:uid="{00000000-0005-0000-0000-00009E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3" xfId="16579" xr:uid="{00000000-0005-0000-0000-0000A2160000}"/>
    <cellStyle name="쉼표 [0] 3 11 2 2 3 2 4" xfId="22340" xr:uid="{00000000-0005-0000-0000-0000A3160000}"/>
    <cellStyle name="쉼표 [0] 3 11 2 2 3 3" xfId="7938" xr:uid="{00000000-0005-0000-0000-0000A4160000}"/>
    <cellStyle name="쉼표 [0] 3 11 2 2 3 4" xfId="13699" xr:uid="{00000000-0005-0000-0000-0000A5160000}"/>
    <cellStyle name="쉼표 [0] 3 11 2 2 3 5" xfId="19460" xr:uid="{00000000-0005-0000-0000-0000A6160000}"/>
    <cellStyle name="쉼표 [0] 3 11 2 2 4" xfId="3616" xr:uid="{00000000-0005-0000-0000-0000A7160000}"/>
    <cellStyle name="쉼표 [0] 3 11 2 2 4 2" xfId="9378" xr:uid="{00000000-0005-0000-0000-0000A8160000}"/>
    <cellStyle name="쉼표 [0] 3 11 2 2 4 3" xfId="15139" xr:uid="{00000000-0005-0000-0000-0000A9160000}"/>
    <cellStyle name="쉼표 [0] 3 11 2 2 4 4" xfId="20900" xr:uid="{00000000-0005-0000-0000-0000AA160000}"/>
    <cellStyle name="쉼표 [0] 3 11 2 2 5" xfId="6498" xr:uid="{00000000-0005-0000-0000-0000AB160000}"/>
    <cellStyle name="쉼표 [0] 3 11 2 2 6" xfId="12259" xr:uid="{00000000-0005-0000-0000-0000AC160000}"/>
    <cellStyle name="쉼표 [0] 3 11 2 2 7" xfId="18020" xr:uid="{00000000-0005-0000-0000-0000AD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3" xfId="16939" xr:uid="{00000000-0005-0000-0000-0000B2160000}"/>
    <cellStyle name="쉼표 [0] 3 11 2 3 2 2 4" xfId="22700" xr:uid="{00000000-0005-0000-0000-0000B3160000}"/>
    <cellStyle name="쉼표 [0] 3 11 2 3 2 3" xfId="8298" xr:uid="{00000000-0005-0000-0000-0000B4160000}"/>
    <cellStyle name="쉼표 [0] 3 11 2 3 2 4" xfId="14059" xr:uid="{00000000-0005-0000-0000-0000B5160000}"/>
    <cellStyle name="쉼표 [0] 3 11 2 3 2 5" xfId="19820" xr:uid="{00000000-0005-0000-0000-0000B6160000}"/>
    <cellStyle name="쉼표 [0] 3 11 2 3 3" xfId="3976" xr:uid="{00000000-0005-0000-0000-0000B7160000}"/>
    <cellStyle name="쉼표 [0] 3 11 2 3 3 2" xfId="9738" xr:uid="{00000000-0005-0000-0000-0000B8160000}"/>
    <cellStyle name="쉼표 [0] 3 11 2 3 3 3" xfId="15499" xr:uid="{00000000-0005-0000-0000-0000B9160000}"/>
    <cellStyle name="쉼표 [0] 3 11 2 3 3 4" xfId="21260" xr:uid="{00000000-0005-0000-0000-0000BA160000}"/>
    <cellStyle name="쉼표 [0] 3 11 2 3 4" xfId="6858" xr:uid="{00000000-0005-0000-0000-0000BB160000}"/>
    <cellStyle name="쉼표 [0] 3 11 2 3 5" xfId="12619" xr:uid="{00000000-0005-0000-0000-0000BC160000}"/>
    <cellStyle name="쉼표 [0] 3 11 2 3 6" xfId="18380" xr:uid="{00000000-0005-0000-0000-0000BD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3" xfId="16219" xr:uid="{00000000-0005-0000-0000-0000C1160000}"/>
    <cellStyle name="쉼표 [0] 3 11 2 4 2 4" xfId="21980" xr:uid="{00000000-0005-0000-0000-0000C2160000}"/>
    <cellStyle name="쉼표 [0] 3 11 2 4 3" xfId="7578" xr:uid="{00000000-0005-0000-0000-0000C3160000}"/>
    <cellStyle name="쉼표 [0] 3 11 2 4 4" xfId="13339" xr:uid="{00000000-0005-0000-0000-0000C4160000}"/>
    <cellStyle name="쉼표 [0] 3 11 2 4 5" xfId="19100" xr:uid="{00000000-0005-0000-0000-0000C5160000}"/>
    <cellStyle name="쉼표 [0] 3 11 2 5" xfId="3256" xr:uid="{00000000-0005-0000-0000-0000C6160000}"/>
    <cellStyle name="쉼표 [0] 3 11 2 5 2" xfId="9018" xr:uid="{00000000-0005-0000-0000-0000C7160000}"/>
    <cellStyle name="쉼표 [0] 3 11 2 5 3" xfId="14779" xr:uid="{00000000-0005-0000-0000-0000C8160000}"/>
    <cellStyle name="쉼표 [0] 3 11 2 5 4" xfId="20540" xr:uid="{00000000-0005-0000-0000-0000C9160000}"/>
    <cellStyle name="쉼표 [0] 3 11 2 6" xfId="6138" xr:uid="{00000000-0005-0000-0000-0000CA160000}"/>
    <cellStyle name="쉼표 [0] 3 11 2 7" xfId="11899" xr:uid="{00000000-0005-0000-0000-0000CB160000}"/>
    <cellStyle name="쉼표 [0] 3 11 2 8" xfId="17660" xr:uid="{00000000-0005-0000-0000-0000CC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3" xfId="17119" xr:uid="{00000000-0005-0000-0000-0000D2160000}"/>
    <cellStyle name="쉼표 [0] 3 11 3 2 2 2 4" xfId="22880" xr:uid="{00000000-0005-0000-0000-0000D3160000}"/>
    <cellStyle name="쉼표 [0] 3 11 3 2 2 3" xfId="8478" xr:uid="{00000000-0005-0000-0000-0000D4160000}"/>
    <cellStyle name="쉼표 [0] 3 11 3 2 2 4" xfId="14239" xr:uid="{00000000-0005-0000-0000-0000D5160000}"/>
    <cellStyle name="쉼표 [0] 3 11 3 2 2 5" xfId="20000" xr:uid="{00000000-0005-0000-0000-0000D6160000}"/>
    <cellStyle name="쉼표 [0] 3 11 3 2 3" xfId="4156" xr:uid="{00000000-0005-0000-0000-0000D7160000}"/>
    <cellStyle name="쉼표 [0] 3 11 3 2 3 2" xfId="9918" xr:uid="{00000000-0005-0000-0000-0000D8160000}"/>
    <cellStyle name="쉼표 [0] 3 11 3 2 3 3" xfId="15679" xr:uid="{00000000-0005-0000-0000-0000D9160000}"/>
    <cellStyle name="쉼표 [0] 3 11 3 2 3 4" xfId="21440" xr:uid="{00000000-0005-0000-0000-0000DA160000}"/>
    <cellStyle name="쉼표 [0] 3 11 3 2 4" xfId="7038" xr:uid="{00000000-0005-0000-0000-0000DB160000}"/>
    <cellStyle name="쉼표 [0] 3 11 3 2 5" xfId="12799" xr:uid="{00000000-0005-0000-0000-0000DC160000}"/>
    <cellStyle name="쉼표 [0] 3 11 3 2 6" xfId="18560" xr:uid="{00000000-0005-0000-0000-0000DD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3" xfId="16399" xr:uid="{00000000-0005-0000-0000-0000E1160000}"/>
    <cellStyle name="쉼표 [0] 3 11 3 3 2 4" xfId="22160" xr:uid="{00000000-0005-0000-0000-0000E2160000}"/>
    <cellStyle name="쉼표 [0] 3 11 3 3 3" xfId="7758" xr:uid="{00000000-0005-0000-0000-0000E3160000}"/>
    <cellStyle name="쉼표 [0] 3 11 3 3 4" xfId="13519" xr:uid="{00000000-0005-0000-0000-0000E4160000}"/>
    <cellStyle name="쉼표 [0] 3 11 3 3 5" xfId="19280" xr:uid="{00000000-0005-0000-0000-0000E5160000}"/>
    <cellStyle name="쉼표 [0] 3 11 3 4" xfId="3436" xr:uid="{00000000-0005-0000-0000-0000E6160000}"/>
    <cellStyle name="쉼표 [0] 3 11 3 4 2" xfId="9198" xr:uid="{00000000-0005-0000-0000-0000E7160000}"/>
    <cellStyle name="쉼표 [0] 3 11 3 4 3" xfId="14959" xr:uid="{00000000-0005-0000-0000-0000E8160000}"/>
    <cellStyle name="쉼표 [0] 3 11 3 4 4" xfId="20720" xr:uid="{00000000-0005-0000-0000-0000E9160000}"/>
    <cellStyle name="쉼표 [0] 3 11 3 5" xfId="6318" xr:uid="{00000000-0005-0000-0000-0000EA160000}"/>
    <cellStyle name="쉼표 [0] 3 11 3 6" xfId="12079" xr:uid="{00000000-0005-0000-0000-0000EB160000}"/>
    <cellStyle name="쉼표 [0] 3 11 3 7" xfId="17840" xr:uid="{00000000-0005-0000-0000-0000EC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3" xfId="16759" xr:uid="{00000000-0005-0000-0000-0000F1160000}"/>
    <cellStyle name="쉼표 [0] 3 11 4 2 2 4" xfId="22520" xr:uid="{00000000-0005-0000-0000-0000F2160000}"/>
    <cellStyle name="쉼표 [0] 3 11 4 2 3" xfId="8118" xr:uid="{00000000-0005-0000-0000-0000F3160000}"/>
    <cellStyle name="쉼표 [0] 3 11 4 2 4" xfId="13879" xr:uid="{00000000-0005-0000-0000-0000F4160000}"/>
    <cellStyle name="쉼표 [0] 3 11 4 2 5" xfId="19640" xr:uid="{00000000-0005-0000-0000-0000F5160000}"/>
    <cellStyle name="쉼표 [0] 3 11 4 3" xfId="3796" xr:uid="{00000000-0005-0000-0000-0000F6160000}"/>
    <cellStyle name="쉼표 [0] 3 11 4 3 2" xfId="9558" xr:uid="{00000000-0005-0000-0000-0000F7160000}"/>
    <cellStyle name="쉼표 [0] 3 11 4 3 3" xfId="15319" xr:uid="{00000000-0005-0000-0000-0000F8160000}"/>
    <cellStyle name="쉼표 [0] 3 11 4 3 4" xfId="21080" xr:uid="{00000000-0005-0000-0000-0000F9160000}"/>
    <cellStyle name="쉼표 [0] 3 11 4 4" xfId="6678" xr:uid="{00000000-0005-0000-0000-0000FA160000}"/>
    <cellStyle name="쉼표 [0] 3 11 4 5" xfId="12439" xr:uid="{00000000-0005-0000-0000-0000FB160000}"/>
    <cellStyle name="쉼표 [0] 3 11 4 6" xfId="18200" xr:uid="{00000000-0005-0000-0000-0000FC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3" xfId="16039" xr:uid="{00000000-0005-0000-0000-000000170000}"/>
    <cellStyle name="쉼표 [0] 3 11 5 2 4" xfId="21800" xr:uid="{00000000-0005-0000-0000-000001170000}"/>
    <cellStyle name="쉼표 [0] 3 11 5 3" xfId="7398" xr:uid="{00000000-0005-0000-0000-000002170000}"/>
    <cellStyle name="쉼표 [0] 3 11 5 4" xfId="13159" xr:uid="{00000000-0005-0000-0000-000003170000}"/>
    <cellStyle name="쉼표 [0] 3 11 5 5" xfId="18920" xr:uid="{00000000-0005-0000-0000-000004170000}"/>
    <cellStyle name="쉼표 [0] 3 11 6" xfId="3076" xr:uid="{00000000-0005-0000-0000-000005170000}"/>
    <cellStyle name="쉼표 [0] 3 11 6 2" xfId="8838" xr:uid="{00000000-0005-0000-0000-000006170000}"/>
    <cellStyle name="쉼표 [0] 3 11 6 3" xfId="14599" xr:uid="{00000000-0005-0000-0000-000007170000}"/>
    <cellStyle name="쉼표 [0] 3 11 6 4" xfId="20360" xr:uid="{00000000-0005-0000-0000-000008170000}"/>
    <cellStyle name="쉼표 [0] 3 11 7" xfId="5958" xr:uid="{00000000-0005-0000-0000-000009170000}"/>
    <cellStyle name="쉼표 [0] 3 11 8" xfId="11719" xr:uid="{00000000-0005-0000-0000-00000A170000}"/>
    <cellStyle name="쉼표 [0] 3 11 9" xfId="17480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3" xfId="17129" xr:uid="{00000000-0005-0000-0000-000012170000}"/>
    <cellStyle name="쉼표 [0] 3 12 2 2 2 2 4" xfId="22890" xr:uid="{00000000-0005-0000-0000-000013170000}"/>
    <cellStyle name="쉼표 [0] 3 12 2 2 2 3" xfId="8488" xr:uid="{00000000-0005-0000-0000-000014170000}"/>
    <cellStyle name="쉼표 [0] 3 12 2 2 2 4" xfId="14249" xr:uid="{00000000-0005-0000-0000-000015170000}"/>
    <cellStyle name="쉼표 [0] 3 12 2 2 2 5" xfId="20010" xr:uid="{00000000-0005-0000-0000-000016170000}"/>
    <cellStyle name="쉼표 [0] 3 12 2 2 3" xfId="4166" xr:uid="{00000000-0005-0000-0000-000017170000}"/>
    <cellStyle name="쉼표 [0] 3 12 2 2 3 2" xfId="9928" xr:uid="{00000000-0005-0000-0000-000018170000}"/>
    <cellStyle name="쉼표 [0] 3 12 2 2 3 3" xfId="15689" xr:uid="{00000000-0005-0000-0000-000019170000}"/>
    <cellStyle name="쉼표 [0] 3 12 2 2 3 4" xfId="21450" xr:uid="{00000000-0005-0000-0000-00001A170000}"/>
    <cellStyle name="쉼표 [0] 3 12 2 2 4" xfId="7048" xr:uid="{00000000-0005-0000-0000-00001B170000}"/>
    <cellStyle name="쉼표 [0] 3 12 2 2 5" xfId="12809" xr:uid="{00000000-0005-0000-0000-00001C170000}"/>
    <cellStyle name="쉼표 [0] 3 12 2 2 6" xfId="18570" xr:uid="{00000000-0005-0000-0000-00001D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3" xfId="16409" xr:uid="{00000000-0005-0000-0000-000021170000}"/>
    <cellStyle name="쉼표 [0] 3 12 2 3 2 4" xfId="22170" xr:uid="{00000000-0005-0000-0000-000022170000}"/>
    <cellStyle name="쉼표 [0] 3 12 2 3 3" xfId="7768" xr:uid="{00000000-0005-0000-0000-000023170000}"/>
    <cellStyle name="쉼표 [0] 3 12 2 3 4" xfId="13529" xr:uid="{00000000-0005-0000-0000-000024170000}"/>
    <cellStyle name="쉼표 [0] 3 12 2 3 5" xfId="19290" xr:uid="{00000000-0005-0000-0000-000025170000}"/>
    <cellStyle name="쉼표 [0] 3 12 2 4" xfId="3446" xr:uid="{00000000-0005-0000-0000-000026170000}"/>
    <cellStyle name="쉼표 [0] 3 12 2 4 2" xfId="9208" xr:uid="{00000000-0005-0000-0000-000027170000}"/>
    <cellStyle name="쉼표 [0] 3 12 2 4 3" xfId="14969" xr:uid="{00000000-0005-0000-0000-000028170000}"/>
    <cellStyle name="쉼표 [0] 3 12 2 4 4" xfId="20730" xr:uid="{00000000-0005-0000-0000-000029170000}"/>
    <cellStyle name="쉼표 [0] 3 12 2 5" xfId="6328" xr:uid="{00000000-0005-0000-0000-00002A170000}"/>
    <cellStyle name="쉼표 [0] 3 12 2 6" xfId="12089" xr:uid="{00000000-0005-0000-0000-00002B170000}"/>
    <cellStyle name="쉼표 [0] 3 12 2 7" xfId="17850" xr:uid="{00000000-0005-0000-0000-00002C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3" xfId="16769" xr:uid="{00000000-0005-0000-0000-000031170000}"/>
    <cellStyle name="쉼표 [0] 3 12 3 2 2 4" xfId="22530" xr:uid="{00000000-0005-0000-0000-000032170000}"/>
    <cellStyle name="쉼표 [0] 3 12 3 2 3" xfId="8128" xr:uid="{00000000-0005-0000-0000-000033170000}"/>
    <cellStyle name="쉼표 [0] 3 12 3 2 4" xfId="13889" xr:uid="{00000000-0005-0000-0000-000034170000}"/>
    <cellStyle name="쉼표 [0] 3 12 3 2 5" xfId="19650" xr:uid="{00000000-0005-0000-0000-000035170000}"/>
    <cellStyle name="쉼표 [0] 3 12 3 3" xfId="3806" xr:uid="{00000000-0005-0000-0000-000036170000}"/>
    <cellStyle name="쉼표 [0] 3 12 3 3 2" xfId="9568" xr:uid="{00000000-0005-0000-0000-000037170000}"/>
    <cellStyle name="쉼표 [0] 3 12 3 3 3" xfId="15329" xr:uid="{00000000-0005-0000-0000-000038170000}"/>
    <cellStyle name="쉼표 [0] 3 12 3 3 4" xfId="21090" xr:uid="{00000000-0005-0000-0000-000039170000}"/>
    <cellStyle name="쉼표 [0] 3 12 3 4" xfId="6688" xr:uid="{00000000-0005-0000-0000-00003A170000}"/>
    <cellStyle name="쉼표 [0] 3 12 3 5" xfId="12449" xr:uid="{00000000-0005-0000-0000-00003B170000}"/>
    <cellStyle name="쉼표 [0] 3 12 3 6" xfId="18210" xr:uid="{00000000-0005-0000-0000-00003C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3" xfId="16049" xr:uid="{00000000-0005-0000-0000-000040170000}"/>
    <cellStyle name="쉼표 [0] 3 12 4 2 4" xfId="21810" xr:uid="{00000000-0005-0000-0000-000041170000}"/>
    <cellStyle name="쉼표 [0] 3 12 4 3" xfId="7408" xr:uid="{00000000-0005-0000-0000-000042170000}"/>
    <cellStyle name="쉼표 [0] 3 12 4 4" xfId="13169" xr:uid="{00000000-0005-0000-0000-000043170000}"/>
    <cellStyle name="쉼표 [0] 3 12 4 5" xfId="18930" xr:uid="{00000000-0005-0000-0000-000044170000}"/>
    <cellStyle name="쉼표 [0] 3 12 5" xfId="3086" xr:uid="{00000000-0005-0000-0000-000045170000}"/>
    <cellStyle name="쉼표 [0] 3 12 5 2" xfId="8848" xr:uid="{00000000-0005-0000-0000-000046170000}"/>
    <cellStyle name="쉼표 [0] 3 12 5 3" xfId="14609" xr:uid="{00000000-0005-0000-0000-000047170000}"/>
    <cellStyle name="쉼표 [0] 3 12 5 4" xfId="20370" xr:uid="{00000000-0005-0000-0000-000048170000}"/>
    <cellStyle name="쉼표 [0] 3 12 6" xfId="5968" xr:uid="{00000000-0005-0000-0000-000049170000}"/>
    <cellStyle name="쉼표 [0] 3 12 7" xfId="11729" xr:uid="{00000000-0005-0000-0000-00004A170000}"/>
    <cellStyle name="쉼표 [0] 3 12 8" xfId="17490" xr:uid="{00000000-0005-0000-0000-00004B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3" xfId="16949" xr:uid="{00000000-0005-0000-0000-000051170000}"/>
    <cellStyle name="쉼표 [0] 3 13 2 2 2 4" xfId="22710" xr:uid="{00000000-0005-0000-0000-000052170000}"/>
    <cellStyle name="쉼표 [0] 3 13 2 2 3" xfId="8308" xr:uid="{00000000-0005-0000-0000-000053170000}"/>
    <cellStyle name="쉼표 [0] 3 13 2 2 4" xfId="14069" xr:uid="{00000000-0005-0000-0000-000054170000}"/>
    <cellStyle name="쉼표 [0] 3 13 2 2 5" xfId="19830" xr:uid="{00000000-0005-0000-0000-000055170000}"/>
    <cellStyle name="쉼표 [0] 3 13 2 3" xfId="3986" xr:uid="{00000000-0005-0000-0000-000056170000}"/>
    <cellStyle name="쉼표 [0] 3 13 2 3 2" xfId="9748" xr:uid="{00000000-0005-0000-0000-000057170000}"/>
    <cellStyle name="쉼표 [0] 3 13 2 3 3" xfId="15509" xr:uid="{00000000-0005-0000-0000-000058170000}"/>
    <cellStyle name="쉼표 [0] 3 13 2 3 4" xfId="21270" xr:uid="{00000000-0005-0000-0000-000059170000}"/>
    <cellStyle name="쉼표 [0] 3 13 2 4" xfId="6868" xr:uid="{00000000-0005-0000-0000-00005A170000}"/>
    <cellStyle name="쉼표 [0] 3 13 2 5" xfId="12629" xr:uid="{00000000-0005-0000-0000-00005B170000}"/>
    <cellStyle name="쉼표 [0] 3 13 2 6" xfId="18390" xr:uid="{00000000-0005-0000-0000-00005C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3" xfId="16229" xr:uid="{00000000-0005-0000-0000-000060170000}"/>
    <cellStyle name="쉼표 [0] 3 13 3 2 4" xfId="21990" xr:uid="{00000000-0005-0000-0000-000061170000}"/>
    <cellStyle name="쉼표 [0] 3 13 3 3" xfId="7588" xr:uid="{00000000-0005-0000-0000-000062170000}"/>
    <cellStyle name="쉼표 [0] 3 13 3 4" xfId="13349" xr:uid="{00000000-0005-0000-0000-000063170000}"/>
    <cellStyle name="쉼표 [0] 3 13 3 5" xfId="19110" xr:uid="{00000000-0005-0000-0000-000064170000}"/>
    <cellStyle name="쉼표 [0] 3 13 4" xfId="3266" xr:uid="{00000000-0005-0000-0000-000065170000}"/>
    <cellStyle name="쉼표 [0] 3 13 4 2" xfId="9028" xr:uid="{00000000-0005-0000-0000-000066170000}"/>
    <cellStyle name="쉼표 [0] 3 13 4 3" xfId="14789" xr:uid="{00000000-0005-0000-0000-000067170000}"/>
    <cellStyle name="쉼표 [0] 3 13 4 4" xfId="20550" xr:uid="{00000000-0005-0000-0000-000068170000}"/>
    <cellStyle name="쉼표 [0] 3 13 5" xfId="6148" xr:uid="{00000000-0005-0000-0000-000069170000}"/>
    <cellStyle name="쉼표 [0] 3 13 6" xfId="11909" xr:uid="{00000000-0005-0000-0000-00006A170000}"/>
    <cellStyle name="쉼표 [0] 3 13 7" xfId="17670" xr:uid="{00000000-0005-0000-0000-00006B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3" xfId="16589" xr:uid="{00000000-0005-0000-0000-000070170000}"/>
    <cellStyle name="쉼표 [0] 3 14 2 2 4" xfId="22350" xr:uid="{00000000-0005-0000-0000-000071170000}"/>
    <cellStyle name="쉼표 [0] 3 14 2 3" xfId="7948" xr:uid="{00000000-0005-0000-0000-000072170000}"/>
    <cellStyle name="쉼표 [0] 3 14 2 4" xfId="13709" xr:uid="{00000000-0005-0000-0000-000073170000}"/>
    <cellStyle name="쉼표 [0] 3 14 2 5" xfId="19470" xr:uid="{00000000-0005-0000-0000-000074170000}"/>
    <cellStyle name="쉼표 [0] 3 14 3" xfId="3626" xr:uid="{00000000-0005-0000-0000-000075170000}"/>
    <cellStyle name="쉼표 [0] 3 14 3 2" xfId="9388" xr:uid="{00000000-0005-0000-0000-000076170000}"/>
    <cellStyle name="쉼표 [0] 3 14 3 3" xfId="15149" xr:uid="{00000000-0005-0000-0000-000077170000}"/>
    <cellStyle name="쉼표 [0] 3 14 3 4" xfId="20910" xr:uid="{00000000-0005-0000-0000-000078170000}"/>
    <cellStyle name="쉼표 [0] 3 14 4" xfId="6508" xr:uid="{00000000-0005-0000-0000-000079170000}"/>
    <cellStyle name="쉼표 [0] 3 14 5" xfId="12269" xr:uid="{00000000-0005-0000-0000-00007A170000}"/>
    <cellStyle name="쉼표 [0] 3 14 6" xfId="18030" xr:uid="{00000000-0005-0000-0000-00007B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3" xfId="15869" xr:uid="{00000000-0005-0000-0000-00007F170000}"/>
    <cellStyle name="쉼표 [0] 3 15 2 4" xfId="21630" xr:uid="{00000000-0005-0000-0000-000080170000}"/>
    <cellStyle name="쉼표 [0] 3 15 3" xfId="7228" xr:uid="{00000000-0005-0000-0000-000081170000}"/>
    <cellStyle name="쉼표 [0] 3 15 4" xfId="12989" xr:uid="{00000000-0005-0000-0000-000082170000}"/>
    <cellStyle name="쉼표 [0] 3 15 5" xfId="18750" xr:uid="{00000000-0005-0000-0000-000083170000}"/>
    <cellStyle name="쉼표 [0] 3 16" xfId="2906" xr:uid="{00000000-0005-0000-0000-000084170000}"/>
    <cellStyle name="쉼표 [0] 3 16 2" xfId="8668" xr:uid="{00000000-0005-0000-0000-000085170000}"/>
    <cellStyle name="쉼표 [0] 3 16 3" xfId="14429" xr:uid="{00000000-0005-0000-0000-000086170000}"/>
    <cellStyle name="쉼표 [0] 3 16 4" xfId="20190" xr:uid="{00000000-0005-0000-0000-000087170000}"/>
    <cellStyle name="쉼표 [0] 3 17" xfId="26" xr:uid="{00000000-0005-0000-0000-000088170000}"/>
    <cellStyle name="쉼표 [0] 3 18" xfId="5788" xr:uid="{00000000-0005-0000-0000-000089170000}"/>
    <cellStyle name="쉼표 [0] 3 19" xfId="11549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3" xfId="17304" xr:uid="{00000000-0005-0000-0000-000093170000}"/>
    <cellStyle name="쉼표 [0] 3 2 10 2 2 2 2 2 4" xfId="23065" xr:uid="{00000000-0005-0000-0000-000094170000}"/>
    <cellStyle name="쉼표 [0] 3 2 10 2 2 2 2 3" xfId="8663" xr:uid="{00000000-0005-0000-0000-000095170000}"/>
    <cellStyle name="쉼표 [0] 3 2 10 2 2 2 2 4" xfId="14424" xr:uid="{00000000-0005-0000-0000-000096170000}"/>
    <cellStyle name="쉼표 [0] 3 2 10 2 2 2 2 5" xfId="20185" xr:uid="{00000000-0005-0000-0000-000097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3" xfId="15864" xr:uid="{00000000-0005-0000-0000-00009A170000}"/>
    <cellStyle name="쉼표 [0] 3 2 10 2 2 2 3 4" xfId="21625" xr:uid="{00000000-0005-0000-0000-00009B170000}"/>
    <cellStyle name="쉼표 [0] 3 2 10 2 2 2 4" xfId="7223" xr:uid="{00000000-0005-0000-0000-00009C170000}"/>
    <cellStyle name="쉼표 [0] 3 2 10 2 2 2 5" xfId="12984" xr:uid="{00000000-0005-0000-0000-00009D170000}"/>
    <cellStyle name="쉼표 [0] 3 2 10 2 2 2 6" xfId="18745" xr:uid="{00000000-0005-0000-0000-00009E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3" xfId="16584" xr:uid="{00000000-0005-0000-0000-0000A2170000}"/>
    <cellStyle name="쉼표 [0] 3 2 10 2 2 3 2 4" xfId="22345" xr:uid="{00000000-0005-0000-0000-0000A3170000}"/>
    <cellStyle name="쉼표 [0] 3 2 10 2 2 3 3" xfId="7943" xr:uid="{00000000-0005-0000-0000-0000A4170000}"/>
    <cellStyle name="쉼표 [0] 3 2 10 2 2 3 4" xfId="13704" xr:uid="{00000000-0005-0000-0000-0000A5170000}"/>
    <cellStyle name="쉼표 [0] 3 2 10 2 2 3 5" xfId="19465" xr:uid="{00000000-0005-0000-0000-0000A6170000}"/>
    <cellStyle name="쉼표 [0] 3 2 10 2 2 4" xfId="3621" xr:uid="{00000000-0005-0000-0000-0000A7170000}"/>
    <cellStyle name="쉼표 [0] 3 2 10 2 2 4 2" xfId="9383" xr:uid="{00000000-0005-0000-0000-0000A8170000}"/>
    <cellStyle name="쉼표 [0] 3 2 10 2 2 4 3" xfId="15144" xr:uid="{00000000-0005-0000-0000-0000A9170000}"/>
    <cellStyle name="쉼표 [0] 3 2 10 2 2 4 4" xfId="20905" xr:uid="{00000000-0005-0000-0000-0000AA170000}"/>
    <cellStyle name="쉼표 [0] 3 2 10 2 2 5" xfId="6503" xr:uid="{00000000-0005-0000-0000-0000AB170000}"/>
    <cellStyle name="쉼표 [0] 3 2 10 2 2 6" xfId="12264" xr:uid="{00000000-0005-0000-0000-0000AC170000}"/>
    <cellStyle name="쉼표 [0] 3 2 10 2 2 7" xfId="18025" xr:uid="{00000000-0005-0000-0000-0000AD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3" xfId="16944" xr:uid="{00000000-0005-0000-0000-0000B2170000}"/>
    <cellStyle name="쉼표 [0] 3 2 10 2 3 2 2 4" xfId="22705" xr:uid="{00000000-0005-0000-0000-0000B3170000}"/>
    <cellStyle name="쉼표 [0] 3 2 10 2 3 2 3" xfId="8303" xr:uid="{00000000-0005-0000-0000-0000B4170000}"/>
    <cellStyle name="쉼표 [0] 3 2 10 2 3 2 4" xfId="14064" xr:uid="{00000000-0005-0000-0000-0000B5170000}"/>
    <cellStyle name="쉼표 [0] 3 2 10 2 3 2 5" xfId="19825" xr:uid="{00000000-0005-0000-0000-0000B6170000}"/>
    <cellStyle name="쉼표 [0] 3 2 10 2 3 3" xfId="3981" xr:uid="{00000000-0005-0000-0000-0000B7170000}"/>
    <cellStyle name="쉼표 [0] 3 2 10 2 3 3 2" xfId="9743" xr:uid="{00000000-0005-0000-0000-0000B8170000}"/>
    <cellStyle name="쉼표 [0] 3 2 10 2 3 3 3" xfId="15504" xr:uid="{00000000-0005-0000-0000-0000B9170000}"/>
    <cellStyle name="쉼표 [0] 3 2 10 2 3 3 4" xfId="21265" xr:uid="{00000000-0005-0000-0000-0000BA170000}"/>
    <cellStyle name="쉼표 [0] 3 2 10 2 3 4" xfId="6863" xr:uid="{00000000-0005-0000-0000-0000BB170000}"/>
    <cellStyle name="쉼표 [0] 3 2 10 2 3 5" xfId="12624" xr:uid="{00000000-0005-0000-0000-0000BC170000}"/>
    <cellStyle name="쉼표 [0] 3 2 10 2 3 6" xfId="18385" xr:uid="{00000000-0005-0000-0000-0000BD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3" xfId="16224" xr:uid="{00000000-0005-0000-0000-0000C1170000}"/>
    <cellStyle name="쉼표 [0] 3 2 10 2 4 2 4" xfId="21985" xr:uid="{00000000-0005-0000-0000-0000C2170000}"/>
    <cellStyle name="쉼표 [0] 3 2 10 2 4 3" xfId="7583" xr:uid="{00000000-0005-0000-0000-0000C3170000}"/>
    <cellStyle name="쉼표 [0] 3 2 10 2 4 4" xfId="13344" xr:uid="{00000000-0005-0000-0000-0000C4170000}"/>
    <cellStyle name="쉼표 [0] 3 2 10 2 4 5" xfId="19105" xr:uid="{00000000-0005-0000-0000-0000C5170000}"/>
    <cellStyle name="쉼표 [0] 3 2 10 2 5" xfId="3261" xr:uid="{00000000-0005-0000-0000-0000C6170000}"/>
    <cellStyle name="쉼표 [0] 3 2 10 2 5 2" xfId="9023" xr:uid="{00000000-0005-0000-0000-0000C7170000}"/>
    <cellStyle name="쉼표 [0] 3 2 10 2 5 3" xfId="14784" xr:uid="{00000000-0005-0000-0000-0000C8170000}"/>
    <cellStyle name="쉼표 [0] 3 2 10 2 5 4" xfId="20545" xr:uid="{00000000-0005-0000-0000-0000C9170000}"/>
    <cellStyle name="쉼표 [0] 3 2 10 2 6" xfId="6143" xr:uid="{00000000-0005-0000-0000-0000CA170000}"/>
    <cellStyle name="쉼표 [0] 3 2 10 2 7" xfId="11904" xr:uid="{00000000-0005-0000-0000-0000CB170000}"/>
    <cellStyle name="쉼표 [0] 3 2 10 2 8" xfId="17665" xr:uid="{00000000-0005-0000-0000-0000CC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3" xfId="17124" xr:uid="{00000000-0005-0000-0000-0000D2170000}"/>
    <cellStyle name="쉼표 [0] 3 2 10 3 2 2 2 4" xfId="22885" xr:uid="{00000000-0005-0000-0000-0000D3170000}"/>
    <cellStyle name="쉼표 [0] 3 2 10 3 2 2 3" xfId="8483" xr:uid="{00000000-0005-0000-0000-0000D4170000}"/>
    <cellStyle name="쉼표 [0] 3 2 10 3 2 2 4" xfId="14244" xr:uid="{00000000-0005-0000-0000-0000D5170000}"/>
    <cellStyle name="쉼표 [0] 3 2 10 3 2 2 5" xfId="20005" xr:uid="{00000000-0005-0000-0000-0000D6170000}"/>
    <cellStyle name="쉼표 [0] 3 2 10 3 2 3" xfId="4161" xr:uid="{00000000-0005-0000-0000-0000D7170000}"/>
    <cellStyle name="쉼표 [0] 3 2 10 3 2 3 2" xfId="9923" xr:uid="{00000000-0005-0000-0000-0000D8170000}"/>
    <cellStyle name="쉼표 [0] 3 2 10 3 2 3 3" xfId="15684" xr:uid="{00000000-0005-0000-0000-0000D9170000}"/>
    <cellStyle name="쉼표 [0] 3 2 10 3 2 3 4" xfId="21445" xr:uid="{00000000-0005-0000-0000-0000DA170000}"/>
    <cellStyle name="쉼표 [0] 3 2 10 3 2 4" xfId="7043" xr:uid="{00000000-0005-0000-0000-0000DB170000}"/>
    <cellStyle name="쉼표 [0] 3 2 10 3 2 5" xfId="12804" xr:uid="{00000000-0005-0000-0000-0000DC170000}"/>
    <cellStyle name="쉼표 [0] 3 2 10 3 2 6" xfId="18565" xr:uid="{00000000-0005-0000-0000-0000DD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3" xfId="16404" xr:uid="{00000000-0005-0000-0000-0000E1170000}"/>
    <cellStyle name="쉼표 [0] 3 2 10 3 3 2 4" xfId="22165" xr:uid="{00000000-0005-0000-0000-0000E2170000}"/>
    <cellStyle name="쉼표 [0] 3 2 10 3 3 3" xfId="7763" xr:uid="{00000000-0005-0000-0000-0000E3170000}"/>
    <cellStyle name="쉼표 [0] 3 2 10 3 3 4" xfId="13524" xr:uid="{00000000-0005-0000-0000-0000E4170000}"/>
    <cellStyle name="쉼표 [0] 3 2 10 3 3 5" xfId="19285" xr:uid="{00000000-0005-0000-0000-0000E5170000}"/>
    <cellStyle name="쉼표 [0] 3 2 10 3 4" xfId="3441" xr:uid="{00000000-0005-0000-0000-0000E6170000}"/>
    <cellStyle name="쉼표 [0] 3 2 10 3 4 2" xfId="9203" xr:uid="{00000000-0005-0000-0000-0000E7170000}"/>
    <cellStyle name="쉼표 [0] 3 2 10 3 4 3" xfId="14964" xr:uid="{00000000-0005-0000-0000-0000E8170000}"/>
    <cellStyle name="쉼표 [0] 3 2 10 3 4 4" xfId="20725" xr:uid="{00000000-0005-0000-0000-0000E9170000}"/>
    <cellStyle name="쉼표 [0] 3 2 10 3 5" xfId="6323" xr:uid="{00000000-0005-0000-0000-0000EA170000}"/>
    <cellStyle name="쉼표 [0] 3 2 10 3 6" xfId="12084" xr:uid="{00000000-0005-0000-0000-0000EB170000}"/>
    <cellStyle name="쉼표 [0] 3 2 10 3 7" xfId="17845" xr:uid="{00000000-0005-0000-0000-0000EC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3" xfId="16764" xr:uid="{00000000-0005-0000-0000-0000F1170000}"/>
    <cellStyle name="쉼표 [0] 3 2 10 4 2 2 4" xfId="22525" xr:uid="{00000000-0005-0000-0000-0000F2170000}"/>
    <cellStyle name="쉼표 [0] 3 2 10 4 2 3" xfId="8123" xr:uid="{00000000-0005-0000-0000-0000F3170000}"/>
    <cellStyle name="쉼표 [0] 3 2 10 4 2 4" xfId="13884" xr:uid="{00000000-0005-0000-0000-0000F4170000}"/>
    <cellStyle name="쉼표 [0] 3 2 10 4 2 5" xfId="19645" xr:uid="{00000000-0005-0000-0000-0000F5170000}"/>
    <cellStyle name="쉼표 [0] 3 2 10 4 3" xfId="3801" xr:uid="{00000000-0005-0000-0000-0000F6170000}"/>
    <cellStyle name="쉼표 [0] 3 2 10 4 3 2" xfId="9563" xr:uid="{00000000-0005-0000-0000-0000F7170000}"/>
    <cellStyle name="쉼표 [0] 3 2 10 4 3 3" xfId="15324" xr:uid="{00000000-0005-0000-0000-0000F8170000}"/>
    <cellStyle name="쉼표 [0] 3 2 10 4 3 4" xfId="21085" xr:uid="{00000000-0005-0000-0000-0000F9170000}"/>
    <cellStyle name="쉼표 [0] 3 2 10 4 4" xfId="6683" xr:uid="{00000000-0005-0000-0000-0000FA170000}"/>
    <cellStyle name="쉼표 [0] 3 2 10 4 5" xfId="12444" xr:uid="{00000000-0005-0000-0000-0000FB170000}"/>
    <cellStyle name="쉼표 [0] 3 2 10 4 6" xfId="18205" xr:uid="{00000000-0005-0000-0000-0000FC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3" xfId="16044" xr:uid="{00000000-0005-0000-0000-000000180000}"/>
    <cellStyle name="쉼표 [0] 3 2 10 5 2 4" xfId="21805" xr:uid="{00000000-0005-0000-0000-000001180000}"/>
    <cellStyle name="쉼표 [0] 3 2 10 5 3" xfId="7403" xr:uid="{00000000-0005-0000-0000-000002180000}"/>
    <cellStyle name="쉼표 [0] 3 2 10 5 4" xfId="13164" xr:uid="{00000000-0005-0000-0000-000003180000}"/>
    <cellStyle name="쉼표 [0] 3 2 10 5 5" xfId="18925" xr:uid="{00000000-0005-0000-0000-000004180000}"/>
    <cellStyle name="쉼표 [0] 3 2 10 6" xfId="3081" xr:uid="{00000000-0005-0000-0000-000005180000}"/>
    <cellStyle name="쉼표 [0] 3 2 10 6 2" xfId="8843" xr:uid="{00000000-0005-0000-0000-000006180000}"/>
    <cellStyle name="쉼표 [0] 3 2 10 6 3" xfId="14604" xr:uid="{00000000-0005-0000-0000-000007180000}"/>
    <cellStyle name="쉼표 [0] 3 2 10 6 4" xfId="20365" xr:uid="{00000000-0005-0000-0000-000008180000}"/>
    <cellStyle name="쉼표 [0] 3 2 10 7" xfId="5963" xr:uid="{00000000-0005-0000-0000-000009180000}"/>
    <cellStyle name="쉼표 [0] 3 2 10 8" xfId="11724" xr:uid="{00000000-0005-0000-0000-00000A180000}"/>
    <cellStyle name="쉼표 [0] 3 2 10 9" xfId="17485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3" xfId="17134" xr:uid="{00000000-0005-0000-0000-000012180000}"/>
    <cellStyle name="쉼표 [0] 3 2 11 2 2 2 2 4" xfId="22895" xr:uid="{00000000-0005-0000-0000-000013180000}"/>
    <cellStyle name="쉼표 [0] 3 2 11 2 2 2 3" xfId="8493" xr:uid="{00000000-0005-0000-0000-000014180000}"/>
    <cellStyle name="쉼표 [0] 3 2 11 2 2 2 4" xfId="14254" xr:uid="{00000000-0005-0000-0000-000015180000}"/>
    <cellStyle name="쉼표 [0] 3 2 11 2 2 2 5" xfId="20015" xr:uid="{00000000-0005-0000-0000-000016180000}"/>
    <cellStyle name="쉼표 [0] 3 2 11 2 2 3" xfId="4171" xr:uid="{00000000-0005-0000-0000-000017180000}"/>
    <cellStyle name="쉼표 [0] 3 2 11 2 2 3 2" xfId="9933" xr:uid="{00000000-0005-0000-0000-000018180000}"/>
    <cellStyle name="쉼표 [0] 3 2 11 2 2 3 3" xfId="15694" xr:uid="{00000000-0005-0000-0000-000019180000}"/>
    <cellStyle name="쉼표 [0] 3 2 11 2 2 3 4" xfId="21455" xr:uid="{00000000-0005-0000-0000-00001A180000}"/>
    <cellStyle name="쉼표 [0] 3 2 11 2 2 4" xfId="7053" xr:uid="{00000000-0005-0000-0000-00001B180000}"/>
    <cellStyle name="쉼표 [0] 3 2 11 2 2 5" xfId="12814" xr:uid="{00000000-0005-0000-0000-00001C180000}"/>
    <cellStyle name="쉼표 [0] 3 2 11 2 2 6" xfId="18575" xr:uid="{00000000-0005-0000-0000-00001D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3" xfId="16414" xr:uid="{00000000-0005-0000-0000-000021180000}"/>
    <cellStyle name="쉼표 [0] 3 2 11 2 3 2 4" xfId="22175" xr:uid="{00000000-0005-0000-0000-000022180000}"/>
    <cellStyle name="쉼표 [0] 3 2 11 2 3 3" xfId="7773" xr:uid="{00000000-0005-0000-0000-000023180000}"/>
    <cellStyle name="쉼표 [0] 3 2 11 2 3 4" xfId="13534" xr:uid="{00000000-0005-0000-0000-000024180000}"/>
    <cellStyle name="쉼표 [0] 3 2 11 2 3 5" xfId="19295" xr:uid="{00000000-0005-0000-0000-000025180000}"/>
    <cellStyle name="쉼표 [0] 3 2 11 2 4" xfId="3451" xr:uid="{00000000-0005-0000-0000-000026180000}"/>
    <cellStyle name="쉼표 [0] 3 2 11 2 4 2" xfId="9213" xr:uid="{00000000-0005-0000-0000-000027180000}"/>
    <cellStyle name="쉼표 [0] 3 2 11 2 4 3" xfId="14974" xr:uid="{00000000-0005-0000-0000-000028180000}"/>
    <cellStyle name="쉼표 [0] 3 2 11 2 4 4" xfId="20735" xr:uid="{00000000-0005-0000-0000-000029180000}"/>
    <cellStyle name="쉼표 [0] 3 2 11 2 5" xfId="6333" xr:uid="{00000000-0005-0000-0000-00002A180000}"/>
    <cellStyle name="쉼표 [0] 3 2 11 2 6" xfId="12094" xr:uid="{00000000-0005-0000-0000-00002B180000}"/>
    <cellStyle name="쉼표 [0] 3 2 11 2 7" xfId="17855" xr:uid="{00000000-0005-0000-0000-00002C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3" xfId="16774" xr:uid="{00000000-0005-0000-0000-000031180000}"/>
    <cellStyle name="쉼표 [0] 3 2 11 3 2 2 4" xfId="22535" xr:uid="{00000000-0005-0000-0000-000032180000}"/>
    <cellStyle name="쉼표 [0] 3 2 11 3 2 3" xfId="8133" xr:uid="{00000000-0005-0000-0000-000033180000}"/>
    <cellStyle name="쉼표 [0] 3 2 11 3 2 4" xfId="13894" xr:uid="{00000000-0005-0000-0000-000034180000}"/>
    <cellStyle name="쉼표 [0] 3 2 11 3 2 5" xfId="19655" xr:uid="{00000000-0005-0000-0000-000035180000}"/>
    <cellStyle name="쉼표 [0] 3 2 11 3 3" xfId="3811" xr:uid="{00000000-0005-0000-0000-000036180000}"/>
    <cellStyle name="쉼표 [0] 3 2 11 3 3 2" xfId="9573" xr:uid="{00000000-0005-0000-0000-000037180000}"/>
    <cellStyle name="쉼표 [0] 3 2 11 3 3 3" xfId="15334" xr:uid="{00000000-0005-0000-0000-000038180000}"/>
    <cellStyle name="쉼표 [0] 3 2 11 3 3 4" xfId="21095" xr:uid="{00000000-0005-0000-0000-000039180000}"/>
    <cellStyle name="쉼표 [0] 3 2 11 3 4" xfId="6693" xr:uid="{00000000-0005-0000-0000-00003A180000}"/>
    <cellStyle name="쉼표 [0] 3 2 11 3 5" xfId="12454" xr:uid="{00000000-0005-0000-0000-00003B180000}"/>
    <cellStyle name="쉼표 [0] 3 2 11 3 6" xfId="18215" xr:uid="{00000000-0005-0000-0000-00003C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3" xfId="16054" xr:uid="{00000000-0005-0000-0000-000040180000}"/>
    <cellStyle name="쉼표 [0] 3 2 11 4 2 4" xfId="21815" xr:uid="{00000000-0005-0000-0000-000041180000}"/>
    <cellStyle name="쉼표 [0] 3 2 11 4 3" xfId="7413" xr:uid="{00000000-0005-0000-0000-000042180000}"/>
    <cellStyle name="쉼표 [0] 3 2 11 4 4" xfId="13174" xr:uid="{00000000-0005-0000-0000-000043180000}"/>
    <cellStyle name="쉼표 [0] 3 2 11 4 5" xfId="18935" xr:uid="{00000000-0005-0000-0000-000044180000}"/>
    <cellStyle name="쉼표 [0] 3 2 11 5" xfId="3091" xr:uid="{00000000-0005-0000-0000-000045180000}"/>
    <cellStyle name="쉼표 [0] 3 2 11 5 2" xfId="8853" xr:uid="{00000000-0005-0000-0000-000046180000}"/>
    <cellStyle name="쉼표 [0] 3 2 11 5 3" xfId="14614" xr:uid="{00000000-0005-0000-0000-000047180000}"/>
    <cellStyle name="쉼표 [0] 3 2 11 5 4" xfId="20375" xr:uid="{00000000-0005-0000-0000-000048180000}"/>
    <cellStyle name="쉼표 [0] 3 2 11 6" xfId="5973" xr:uid="{00000000-0005-0000-0000-000049180000}"/>
    <cellStyle name="쉼표 [0] 3 2 11 7" xfId="11734" xr:uid="{00000000-0005-0000-0000-00004A180000}"/>
    <cellStyle name="쉼표 [0] 3 2 11 8" xfId="17495" xr:uid="{00000000-0005-0000-0000-00004B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3" xfId="16954" xr:uid="{00000000-0005-0000-0000-000051180000}"/>
    <cellStyle name="쉼표 [0] 3 2 12 2 2 2 4" xfId="22715" xr:uid="{00000000-0005-0000-0000-000052180000}"/>
    <cellStyle name="쉼표 [0] 3 2 12 2 2 3" xfId="8313" xr:uid="{00000000-0005-0000-0000-000053180000}"/>
    <cellStyle name="쉼표 [0] 3 2 12 2 2 4" xfId="14074" xr:uid="{00000000-0005-0000-0000-000054180000}"/>
    <cellStyle name="쉼표 [0] 3 2 12 2 2 5" xfId="19835" xr:uid="{00000000-0005-0000-0000-000055180000}"/>
    <cellStyle name="쉼표 [0] 3 2 12 2 3" xfId="3991" xr:uid="{00000000-0005-0000-0000-000056180000}"/>
    <cellStyle name="쉼표 [0] 3 2 12 2 3 2" xfId="9753" xr:uid="{00000000-0005-0000-0000-000057180000}"/>
    <cellStyle name="쉼표 [0] 3 2 12 2 3 3" xfId="15514" xr:uid="{00000000-0005-0000-0000-000058180000}"/>
    <cellStyle name="쉼표 [0] 3 2 12 2 3 4" xfId="21275" xr:uid="{00000000-0005-0000-0000-000059180000}"/>
    <cellStyle name="쉼표 [0] 3 2 12 2 4" xfId="6873" xr:uid="{00000000-0005-0000-0000-00005A180000}"/>
    <cellStyle name="쉼표 [0] 3 2 12 2 5" xfId="12634" xr:uid="{00000000-0005-0000-0000-00005B180000}"/>
    <cellStyle name="쉼표 [0] 3 2 12 2 6" xfId="18395" xr:uid="{00000000-0005-0000-0000-00005C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3" xfId="16234" xr:uid="{00000000-0005-0000-0000-000060180000}"/>
    <cellStyle name="쉼표 [0] 3 2 12 3 2 4" xfId="21995" xr:uid="{00000000-0005-0000-0000-000061180000}"/>
    <cellStyle name="쉼표 [0] 3 2 12 3 3" xfId="7593" xr:uid="{00000000-0005-0000-0000-000062180000}"/>
    <cellStyle name="쉼표 [0] 3 2 12 3 4" xfId="13354" xr:uid="{00000000-0005-0000-0000-000063180000}"/>
    <cellStyle name="쉼표 [0] 3 2 12 3 5" xfId="19115" xr:uid="{00000000-0005-0000-0000-000064180000}"/>
    <cellStyle name="쉼표 [0] 3 2 12 4" xfId="3271" xr:uid="{00000000-0005-0000-0000-000065180000}"/>
    <cellStyle name="쉼표 [0] 3 2 12 4 2" xfId="9033" xr:uid="{00000000-0005-0000-0000-000066180000}"/>
    <cellStyle name="쉼표 [0] 3 2 12 4 3" xfId="14794" xr:uid="{00000000-0005-0000-0000-000067180000}"/>
    <cellStyle name="쉼표 [0] 3 2 12 4 4" xfId="20555" xr:uid="{00000000-0005-0000-0000-000068180000}"/>
    <cellStyle name="쉼표 [0] 3 2 12 5" xfId="6153" xr:uid="{00000000-0005-0000-0000-000069180000}"/>
    <cellStyle name="쉼표 [0] 3 2 12 6" xfId="11914" xr:uid="{00000000-0005-0000-0000-00006A180000}"/>
    <cellStyle name="쉼표 [0] 3 2 12 7" xfId="17675" xr:uid="{00000000-0005-0000-0000-00006B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3" xfId="16594" xr:uid="{00000000-0005-0000-0000-000070180000}"/>
    <cellStyle name="쉼표 [0] 3 2 13 2 2 4" xfId="22355" xr:uid="{00000000-0005-0000-0000-000071180000}"/>
    <cellStyle name="쉼표 [0] 3 2 13 2 3" xfId="7953" xr:uid="{00000000-0005-0000-0000-000072180000}"/>
    <cellStyle name="쉼표 [0] 3 2 13 2 4" xfId="13714" xr:uid="{00000000-0005-0000-0000-000073180000}"/>
    <cellStyle name="쉼표 [0] 3 2 13 2 5" xfId="19475" xr:uid="{00000000-0005-0000-0000-000074180000}"/>
    <cellStyle name="쉼표 [0] 3 2 13 3" xfId="3631" xr:uid="{00000000-0005-0000-0000-000075180000}"/>
    <cellStyle name="쉼표 [0] 3 2 13 3 2" xfId="9393" xr:uid="{00000000-0005-0000-0000-000076180000}"/>
    <cellStyle name="쉼표 [0] 3 2 13 3 3" xfId="15154" xr:uid="{00000000-0005-0000-0000-000077180000}"/>
    <cellStyle name="쉼표 [0] 3 2 13 3 4" xfId="20915" xr:uid="{00000000-0005-0000-0000-000078180000}"/>
    <cellStyle name="쉼표 [0] 3 2 13 4" xfId="6513" xr:uid="{00000000-0005-0000-0000-000079180000}"/>
    <cellStyle name="쉼표 [0] 3 2 13 5" xfId="12274" xr:uid="{00000000-0005-0000-0000-00007A180000}"/>
    <cellStyle name="쉼표 [0] 3 2 13 6" xfId="18035" xr:uid="{00000000-0005-0000-0000-00007B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3" xfId="15874" xr:uid="{00000000-0005-0000-0000-00007F180000}"/>
    <cellStyle name="쉼표 [0] 3 2 14 2 4" xfId="21635" xr:uid="{00000000-0005-0000-0000-000080180000}"/>
    <cellStyle name="쉼표 [0] 3 2 14 3" xfId="7233" xr:uid="{00000000-0005-0000-0000-000081180000}"/>
    <cellStyle name="쉼표 [0] 3 2 14 4" xfId="12994" xr:uid="{00000000-0005-0000-0000-000082180000}"/>
    <cellStyle name="쉼표 [0] 3 2 14 5" xfId="18755" xr:uid="{00000000-0005-0000-0000-000083180000}"/>
    <cellStyle name="쉼표 [0] 3 2 15" xfId="2911" xr:uid="{00000000-0005-0000-0000-000084180000}"/>
    <cellStyle name="쉼표 [0] 3 2 15 2" xfId="8673" xr:uid="{00000000-0005-0000-0000-000085180000}"/>
    <cellStyle name="쉼표 [0] 3 2 15 3" xfId="14434" xr:uid="{00000000-0005-0000-0000-000086180000}"/>
    <cellStyle name="쉼표 [0] 3 2 15 4" xfId="20195" xr:uid="{00000000-0005-0000-0000-000087180000}"/>
    <cellStyle name="쉼표 [0] 3 2 16" xfId="31" xr:uid="{00000000-0005-0000-0000-000088180000}"/>
    <cellStyle name="쉼표 [0] 3 2 17" xfId="5793" xr:uid="{00000000-0005-0000-0000-000089180000}"/>
    <cellStyle name="쉼표 [0] 3 2 18" xfId="11554" xr:uid="{00000000-0005-0000-0000-00008A180000}"/>
    <cellStyle name="쉼표 [0] 3 2 19" xfId="17315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1" xfId="11564" xr:uid="{00000000-0005-0000-0000-00008E180000}"/>
    <cellStyle name="쉼표 [0] 3 2 2 12" xfId="17325" xr:uid="{00000000-0005-0000-0000-00008F180000}"/>
    <cellStyle name="쉼표 [0] 3 2 2 2" xfId="71" xr:uid="{00000000-0005-0000-0000-000090180000}"/>
    <cellStyle name="쉼표 [0] 3 2 2 2 10" xfId="17355" xr:uid="{00000000-0005-0000-0000-000091180000}"/>
    <cellStyle name="쉼표 [0] 3 2 2 2 2" xfId="141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3" xfId="17244" xr:uid="{00000000-0005-0000-0000-000099180000}"/>
    <cellStyle name="쉼표 [0] 3 2 2 2 2 2 2 2 2 2 4" xfId="23005" xr:uid="{00000000-0005-0000-0000-00009A180000}"/>
    <cellStyle name="쉼표 [0] 3 2 2 2 2 2 2 2 2 3" xfId="8603" xr:uid="{00000000-0005-0000-0000-00009B180000}"/>
    <cellStyle name="쉼표 [0] 3 2 2 2 2 2 2 2 2 4" xfId="14364" xr:uid="{00000000-0005-0000-0000-00009C180000}"/>
    <cellStyle name="쉼표 [0] 3 2 2 2 2 2 2 2 2 5" xfId="20125" xr:uid="{00000000-0005-0000-0000-00009D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3" xfId="15804" xr:uid="{00000000-0005-0000-0000-0000A0180000}"/>
    <cellStyle name="쉼표 [0] 3 2 2 2 2 2 2 2 3 4" xfId="21565" xr:uid="{00000000-0005-0000-0000-0000A1180000}"/>
    <cellStyle name="쉼표 [0] 3 2 2 2 2 2 2 2 4" xfId="7163" xr:uid="{00000000-0005-0000-0000-0000A2180000}"/>
    <cellStyle name="쉼표 [0] 3 2 2 2 2 2 2 2 5" xfId="12924" xr:uid="{00000000-0005-0000-0000-0000A3180000}"/>
    <cellStyle name="쉼표 [0] 3 2 2 2 2 2 2 2 6" xfId="18685" xr:uid="{00000000-0005-0000-0000-0000A4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3" xfId="16524" xr:uid="{00000000-0005-0000-0000-0000A8180000}"/>
    <cellStyle name="쉼표 [0] 3 2 2 2 2 2 2 3 2 4" xfId="22285" xr:uid="{00000000-0005-0000-0000-0000A9180000}"/>
    <cellStyle name="쉼표 [0] 3 2 2 2 2 2 2 3 3" xfId="7883" xr:uid="{00000000-0005-0000-0000-0000AA180000}"/>
    <cellStyle name="쉼표 [0] 3 2 2 2 2 2 2 3 4" xfId="13644" xr:uid="{00000000-0005-0000-0000-0000AB180000}"/>
    <cellStyle name="쉼표 [0] 3 2 2 2 2 2 2 3 5" xfId="19405" xr:uid="{00000000-0005-0000-0000-0000AC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3" xfId="15084" xr:uid="{00000000-0005-0000-0000-0000AF180000}"/>
    <cellStyle name="쉼표 [0] 3 2 2 2 2 2 2 4 4" xfId="20845" xr:uid="{00000000-0005-0000-0000-0000B0180000}"/>
    <cellStyle name="쉼표 [0] 3 2 2 2 2 2 2 5" xfId="6443" xr:uid="{00000000-0005-0000-0000-0000B1180000}"/>
    <cellStyle name="쉼표 [0] 3 2 2 2 2 2 2 6" xfId="12204" xr:uid="{00000000-0005-0000-0000-0000B2180000}"/>
    <cellStyle name="쉼표 [0] 3 2 2 2 2 2 2 7" xfId="17965" xr:uid="{00000000-0005-0000-0000-0000B3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3" xfId="16884" xr:uid="{00000000-0005-0000-0000-0000B8180000}"/>
    <cellStyle name="쉼표 [0] 3 2 2 2 2 2 3 2 2 4" xfId="22645" xr:uid="{00000000-0005-0000-0000-0000B9180000}"/>
    <cellStyle name="쉼표 [0] 3 2 2 2 2 2 3 2 3" xfId="8243" xr:uid="{00000000-0005-0000-0000-0000BA180000}"/>
    <cellStyle name="쉼표 [0] 3 2 2 2 2 2 3 2 4" xfId="14004" xr:uid="{00000000-0005-0000-0000-0000BB180000}"/>
    <cellStyle name="쉼표 [0] 3 2 2 2 2 2 3 2 5" xfId="19765" xr:uid="{00000000-0005-0000-0000-0000BC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3" xfId="15444" xr:uid="{00000000-0005-0000-0000-0000BF180000}"/>
    <cellStyle name="쉼표 [0] 3 2 2 2 2 2 3 3 4" xfId="21205" xr:uid="{00000000-0005-0000-0000-0000C0180000}"/>
    <cellStyle name="쉼표 [0] 3 2 2 2 2 2 3 4" xfId="6803" xr:uid="{00000000-0005-0000-0000-0000C1180000}"/>
    <cellStyle name="쉼표 [0] 3 2 2 2 2 2 3 5" xfId="12564" xr:uid="{00000000-0005-0000-0000-0000C2180000}"/>
    <cellStyle name="쉼표 [0] 3 2 2 2 2 2 3 6" xfId="18325" xr:uid="{00000000-0005-0000-0000-0000C3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3" xfId="16164" xr:uid="{00000000-0005-0000-0000-0000C7180000}"/>
    <cellStyle name="쉼표 [0] 3 2 2 2 2 2 4 2 4" xfId="21925" xr:uid="{00000000-0005-0000-0000-0000C8180000}"/>
    <cellStyle name="쉼표 [0] 3 2 2 2 2 2 4 3" xfId="7523" xr:uid="{00000000-0005-0000-0000-0000C9180000}"/>
    <cellStyle name="쉼표 [0] 3 2 2 2 2 2 4 4" xfId="13284" xr:uid="{00000000-0005-0000-0000-0000CA180000}"/>
    <cellStyle name="쉼표 [0] 3 2 2 2 2 2 4 5" xfId="19045" xr:uid="{00000000-0005-0000-0000-0000CB180000}"/>
    <cellStyle name="쉼표 [0] 3 2 2 2 2 2 5" xfId="3201" xr:uid="{00000000-0005-0000-0000-0000CC180000}"/>
    <cellStyle name="쉼표 [0] 3 2 2 2 2 2 5 2" xfId="8963" xr:uid="{00000000-0005-0000-0000-0000CD180000}"/>
    <cellStyle name="쉼표 [0] 3 2 2 2 2 2 5 3" xfId="14724" xr:uid="{00000000-0005-0000-0000-0000CE180000}"/>
    <cellStyle name="쉼표 [0] 3 2 2 2 2 2 5 4" xfId="20485" xr:uid="{00000000-0005-0000-0000-0000CF180000}"/>
    <cellStyle name="쉼표 [0] 3 2 2 2 2 2 6" xfId="6083" xr:uid="{00000000-0005-0000-0000-0000D0180000}"/>
    <cellStyle name="쉼표 [0] 3 2 2 2 2 2 7" xfId="11844" xr:uid="{00000000-0005-0000-0000-0000D1180000}"/>
    <cellStyle name="쉼표 [0] 3 2 2 2 2 2 8" xfId="17605" xr:uid="{00000000-0005-0000-0000-0000D2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3" xfId="17064" xr:uid="{00000000-0005-0000-0000-0000D8180000}"/>
    <cellStyle name="쉼표 [0] 3 2 2 2 2 3 2 2 2 4" xfId="22825" xr:uid="{00000000-0005-0000-0000-0000D9180000}"/>
    <cellStyle name="쉼표 [0] 3 2 2 2 2 3 2 2 3" xfId="8423" xr:uid="{00000000-0005-0000-0000-0000DA180000}"/>
    <cellStyle name="쉼표 [0] 3 2 2 2 2 3 2 2 4" xfId="14184" xr:uid="{00000000-0005-0000-0000-0000DB180000}"/>
    <cellStyle name="쉼표 [0] 3 2 2 2 2 3 2 2 5" xfId="19945" xr:uid="{00000000-0005-0000-0000-0000DC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3" xfId="15624" xr:uid="{00000000-0005-0000-0000-0000DF180000}"/>
    <cellStyle name="쉼표 [0] 3 2 2 2 2 3 2 3 4" xfId="21385" xr:uid="{00000000-0005-0000-0000-0000E0180000}"/>
    <cellStyle name="쉼표 [0] 3 2 2 2 2 3 2 4" xfId="6983" xr:uid="{00000000-0005-0000-0000-0000E1180000}"/>
    <cellStyle name="쉼표 [0] 3 2 2 2 2 3 2 5" xfId="12744" xr:uid="{00000000-0005-0000-0000-0000E2180000}"/>
    <cellStyle name="쉼표 [0] 3 2 2 2 2 3 2 6" xfId="18505" xr:uid="{00000000-0005-0000-0000-0000E3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3" xfId="16344" xr:uid="{00000000-0005-0000-0000-0000E7180000}"/>
    <cellStyle name="쉼표 [0] 3 2 2 2 2 3 3 2 4" xfId="22105" xr:uid="{00000000-0005-0000-0000-0000E8180000}"/>
    <cellStyle name="쉼표 [0] 3 2 2 2 2 3 3 3" xfId="7703" xr:uid="{00000000-0005-0000-0000-0000E9180000}"/>
    <cellStyle name="쉼표 [0] 3 2 2 2 2 3 3 4" xfId="13464" xr:uid="{00000000-0005-0000-0000-0000EA180000}"/>
    <cellStyle name="쉼표 [0] 3 2 2 2 2 3 3 5" xfId="19225" xr:uid="{00000000-0005-0000-0000-0000EB180000}"/>
    <cellStyle name="쉼표 [0] 3 2 2 2 2 3 4" xfId="3381" xr:uid="{00000000-0005-0000-0000-0000EC180000}"/>
    <cellStyle name="쉼표 [0] 3 2 2 2 2 3 4 2" xfId="9143" xr:uid="{00000000-0005-0000-0000-0000ED180000}"/>
    <cellStyle name="쉼표 [0] 3 2 2 2 2 3 4 3" xfId="14904" xr:uid="{00000000-0005-0000-0000-0000EE180000}"/>
    <cellStyle name="쉼표 [0] 3 2 2 2 2 3 4 4" xfId="20665" xr:uid="{00000000-0005-0000-0000-0000EF180000}"/>
    <cellStyle name="쉼표 [0] 3 2 2 2 2 3 5" xfId="6263" xr:uid="{00000000-0005-0000-0000-0000F0180000}"/>
    <cellStyle name="쉼표 [0] 3 2 2 2 2 3 6" xfId="12024" xr:uid="{00000000-0005-0000-0000-0000F1180000}"/>
    <cellStyle name="쉼표 [0] 3 2 2 2 2 3 7" xfId="17785" xr:uid="{00000000-0005-0000-0000-0000F2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3" xfId="16704" xr:uid="{00000000-0005-0000-0000-0000F7180000}"/>
    <cellStyle name="쉼표 [0] 3 2 2 2 2 4 2 2 4" xfId="22465" xr:uid="{00000000-0005-0000-0000-0000F8180000}"/>
    <cellStyle name="쉼표 [0] 3 2 2 2 2 4 2 3" xfId="8063" xr:uid="{00000000-0005-0000-0000-0000F9180000}"/>
    <cellStyle name="쉼표 [0] 3 2 2 2 2 4 2 4" xfId="13824" xr:uid="{00000000-0005-0000-0000-0000FA180000}"/>
    <cellStyle name="쉼표 [0] 3 2 2 2 2 4 2 5" xfId="19585" xr:uid="{00000000-0005-0000-0000-0000FB180000}"/>
    <cellStyle name="쉼표 [0] 3 2 2 2 2 4 3" xfId="3741" xr:uid="{00000000-0005-0000-0000-0000FC180000}"/>
    <cellStyle name="쉼표 [0] 3 2 2 2 2 4 3 2" xfId="9503" xr:uid="{00000000-0005-0000-0000-0000FD180000}"/>
    <cellStyle name="쉼표 [0] 3 2 2 2 2 4 3 3" xfId="15264" xr:uid="{00000000-0005-0000-0000-0000FE180000}"/>
    <cellStyle name="쉼표 [0] 3 2 2 2 2 4 3 4" xfId="21025" xr:uid="{00000000-0005-0000-0000-0000FF180000}"/>
    <cellStyle name="쉼표 [0] 3 2 2 2 2 4 4" xfId="6623" xr:uid="{00000000-0005-0000-0000-000000190000}"/>
    <cellStyle name="쉼표 [0] 3 2 2 2 2 4 5" xfId="12384" xr:uid="{00000000-0005-0000-0000-000001190000}"/>
    <cellStyle name="쉼표 [0] 3 2 2 2 2 4 6" xfId="18145" xr:uid="{00000000-0005-0000-0000-00000219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3" xfId="15984" xr:uid="{00000000-0005-0000-0000-000006190000}"/>
    <cellStyle name="쉼표 [0] 3 2 2 2 2 5 2 4" xfId="21745" xr:uid="{00000000-0005-0000-0000-000007190000}"/>
    <cellStyle name="쉼표 [0] 3 2 2 2 2 5 3" xfId="7343" xr:uid="{00000000-0005-0000-0000-000008190000}"/>
    <cellStyle name="쉼표 [0] 3 2 2 2 2 5 4" xfId="13104" xr:uid="{00000000-0005-0000-0000-000009190000}"/>
    <cellStyle name="쉼표 [0] 3 2 2 2 2 5 5" xfId="18865" xr:uid="{00000000-0005-0000-0000-00000A190000}"/>
    <cellStyle name="쉼표 [0] 3 2 2 2 2 6" xfId="3021" xr:uid="{00000000-0005-0000-0000-00000B190000}"/>
    <cellStyle name="쉼표 [0] 3 2 2 2 2 6 2" xfId="8783" xr:uid="{00000000-0005-0000-0000-00000C190000}"/>
    <cellStyle name="쉼표 [0] 3 2 2 2 2 6 3" xfId="14544" xr:uid="{00000000-0005-0000-0000-00000D190000}"/>
    <cellStyle name="쉼표 [0] 3 2 2 2 2 6 4" xfId="20305" xr:uid="{00000000-0005-0000-0000-00000E190000}"/>
    <cellStyle name="쉼표 [0] 3 2 2 2 2 7" xfId="5903" xr:uid="{00000000-0005-0000-0000-00000F190000}"/>
    <cellStyle name="쉼표 [0] 3 2 2 2 2 8" xfId="11664" xr:uid="{00000000-0005-0000-0000-000010190000}"/>
    <cellStyle name="쉼표 [0] 3 2 2 2 2 9" xfId="17425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3" xfId="17174" xr:uid="{00000000-0005-0000-0000-000018190000}"/>
    <cellStyle name="쉼표 [0] 3 2 2 2 3 2 2 2 2 4" xfId="22935" xr:uid="{00000000-0005-0000-0000-000019190000}"/>
    <cellStyle name="쉼표 [0] 3 2 2 2 3 2 2 2 3" xfId="8533" xr:uid="{00000000-0005-0000-0000-00001A190000}"/>
    <cellStyle name="쉼표 [0] 3 2 2 2 3 2 2 2 4" xfId="14294" xr:uid="{00000000-0005-0000-0000-00001B190000}"/>
    <cellStyle name="쉼표 [0] 3 2 2 2 3 2 2 2 5" xfId="20055" xr:uid="{00000000-0005-0000-0000-00001C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3" xfId="15734" xr:uid="{00000000-0005-0000-0000-00001F190000}"/>
    <cellStyle name="쉼표 [0] 3 2 2 2 3 2 2 3 4" xfId="21495" xr:uid="{00000000-0005-0000-0000-000020190000}"/>
    <cellStyle name="쉼표 [0] 3 2 2 2 3 2 2 4" xfId="7093" xr:uid="{00000000-0005-0000-0000-000021190000}"/>
    <cellStyle name="쉼표 [0] 3 2 2 2 3 2 2 5" xfId="12854" xr:uid="{00000000-0005-0000-0000-000022190000}"/>
    <cellStyle name="쉼표 [0] 3 2 2 2 3 2 2 6" xfId="18615" xr:uid="{00000000-0005-0000-0000-000023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3" xfId="16454" xr:uid="{00000000-0005-0000-0000-000027190000}"/>
    <cellStyle name="쉼표 [0] 3 2 2 2 3 2 3 2 4" xfId="22215" xr:uid="{00000000-0005-0000-0000-000028190000}"/>
    <cellStyle name="쉼표 [0] 3 2 2 2 3 2 3 3" xfId="7813" xr:uid="{00000000-0005-0000-0000-000029190000}"/>
    <cellStyle name="쉼표 [0] 3 2 2 2 3 2 3 4" xfId="13574" xr:uid="{00000000-0005-0000-0000-00002A190000}"/>
    <cellStyle name="쉼표 [0] 3 2 2 2 3 2 3 5" xfId="19335" xr:uid="{00000000-0005-0000-0000-00002B190000}"/>
    <cellStyle name="쉼표 [0] 3 2 2 2 3 2 4" xfId="3491" xr:uid="{00000000-0005-0000-0000-00002C190000}"/>
    <cellStyle name="쉼표 [0] 3 2 2 2 3 2 4 2" xfId="9253" xr:uid="{00000000-0005-0000-0000-00002D190000}"/>
    <cellStyle name="쉼표 [0] 3 2 2 2 3 2 4 3" xfId="15014" xr:uid="{00000000-0005-0000-0000-00002E190000}"/>
    <cellStyle name="쉼표 [0] 3 2 2 2 3 2 4 4" xfId="20775" xr:uid="{00000000-0005-0000-0000-00002F190000}"/>
    <cellStyle name="쉼표 [0] 3 2 2 2 3 2 5" xfId="6373" xr:uid="{00000000-0005-0000-0000-000030190000}"/>
    <cellStyle name="쉼표 [0] 3 2 2 2 3 2 6" xfId="12134" xr:uid="{00000000-0005-0000-0000-000031190000}"/>
    <cellStyle name="쉼표 [0] 3 2 2 2 3 2 7" xfId="17895" xr:uid="{00000000-0005-0000-0000-000032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3" xfId="16814" xr:uid="{00000000-0005-0000-0000-000037190000}"/>
    <cellStyle name="쉼표 [0] 3 2 2 2 3 3 2 2 4" xfId="22575" xr:uid="{00000000-0005-0000-0000-000038190000}"/>
    <cellStyle name="쉼표 [0] 3 2 2 2 3 3 2 3" xfId="8173" xr:uid="{00000000-0005-0000-0000-000039190000}"/>
    <cellStyle name="쉼표 [0] 3 2 2 2 3 3 2 4" xfId="13934" xr:uid="{00000000-0005-0000-0000-00003A190000}"/>
    <cellStyle name="쉼표 [0] 3 2 2 2 3 3 2 5" xfId="19695" xr:uid="{00000000-0005-0000-0000-00003B190000}"/>
    <cellStyle name="쉼표 [0] 3 2 2 2 3 3 3" xfId="3851" xr:uid="{00000000-0005-0000-0000-00003C190000}"/>
    <cellStyle name="쉼표 [0] 3 2 2 2 3 3 3 2" xfId="9613" xr:uid="{00000000-0005-0000-0000-00003D190000}"/>
    <cellStyle name="쉼표 [0] 3 2 2 2 3 3 3 3" xfId="15374" xr:uid="{00000000-0005-0000-0000-00003E190000}"/>
    <cellStyle name="쉼표 [0] 3 2 2 2 3 3 3 4" xfId="21135" xr:uid="{00000000-0005-0000-0000-00003F190000}"/>
    <cellStyle name="쉼표 [0] 3 2 2 2 3 3 4" xfId="6733" xr:uid="{00000000-0005-0000-0000-000040190000}"/>
    <cellStyle name="쉼표 [0] 3 2 2 2 3 3 5" xfId="12494" xr:uid="{00000000-0005-0000-0000-000041190000}"/>
    <cellStyle name="쉼표 [0] 3 2 2 2 3 3 6" xfId="18255" xr:uid="{00000000-0005-0000-0000-000042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3" xfId="16094" xr:uid="{00000000-0005-0000-0000-000046190000}"/>
    <cellStyle name="쉼표 [0] 3 2 2 2 3 4 2 4" xfId="21855" xr:uid="{00000000-0005-0000-0000-000047190000}"/>
    <cellStyle name="쉼표 [0] 3 2 2 2 3 4 3" xfId="7453" xr:uid="{00000000-0005-0000-0000-000048190000}"/>
    <cellStyle name="쉼표 [0] 3 2 2 2 3 4 4" xfId="13214" xr:uid="{00000000-0005-0000-0000-000049190000}"/>
    <cellStyle name="쉼표 [0] 3 2 2 2 3 4 5" xfId="18975" xr:uid="{00000000-0005-0000-0000-00004A190000}"/>
    <cellStyle name="쉼표 [0] 3 2 2 2 3 5" xfId="3131" xr:uid="{00000000-0005-0000-0000-00004B190000}"/>
    <cellStyle name="쉼표 [0] 3 2 2 2 3 5 2" xfId="8893" xr:uid="{00000000-0005-0000-0000-00004C190000}"/>
    <cellStyle name="쉼표 [0] 3 2 2 2 3 5 3" xfId="14654" xr:uid="{00000000-0005-0000-0000-00004D190000}"/>
    <cellStyle name="쉼표 [0] 3 2 2 2 3 5 4" xfId="20415" xr:uid="{00000000-0005-0000-0000-00004E190000}"/>
    <cellStyle name="쉼표 [0] 3 2 2 2 3 6" xfId="6013" xr:uid="{00000000-0005-0000-0000-00004F190000}"/>
    <cellStyle name="쉼표 [0] 3 2 2 2 3 7" xfId="11774" xr:uid="{00000000-0005-0000-0000-000050190000}"/>
    <cellStyle name="쉼표 [0] 3 2 2 2 3 8" xfId="17535" xr:uid="{00000000-0005-0000-0000-000051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3" xfId="16994" xr:uid="{00000000-0005-0000-0000-000057190000}"/>
    <cellStyle name="쉼표 [0] 3 2 2 2 4 2 2 2 4" xfId="22755" xr:uid="{00000000-0005-0000-0000-000058190000}"/>
    <cellStyle name="쉼표 [0] 3 2 2 2 4 2 2 3" xfId="8353" xr:uid="{00000000-0005-0000-0000-000059190000}"/>
    <cellStyle name="쉼표 [0] 3 2 2 2 4 2 2 4" xfId="14114" xr:uid="{00000000-0005-0000-0000-00005A190000}"/>
    <cellStyle name="쉼표 [0] 3 2 2 2 4 2 2 5" xfId="19875" xr:uid="{00000000-0005-0000-0000-00005B190000}"/>
    <cellStyle name="쉼표 [0] 3 2 2 2 4 2 3" xfId="4031" xr:uid="{00000000-0005-0000-0000-00005C190000}"/>
    <cellStyle name="쉼표 [0] 3 2 2 2 4 2 3 2" xfId="9793" xr:uid="{00000000-0005-0000-0000-00005D190000}"/>
    <cellStyle name="쉼표 [0] 3 2 2 2 4 2 3 3" xfId="15554" xr:uid="{00000000-0005-0000-0000-00005E190000}"/>
    <cellStyle name="쉼표 [0] 3 2 2 2 4 2 3 4" xfId="21315" xr:uid="{00000000-0005-0000-0000-00005F190000}"/>
    <cellStyle name="쉼표 [0] 3 2 2 2 4 2 4" xfId="6913" xr:uid="{00000000-0005-0000-0000-000060190000}"/>
    <cellStyle name="쉼표 [0] 3 2 2 2 4 2 5" xfId="12674" xr:uid="{00000000-0005-0000-0000-000061190000}"/>
    <cellStyle name="쉼표 [0] 3 2 2 2 4 2 6" xfId="18435" xr:uid="{00000000-0005-0000-0000-000062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3" xfId="16274" xr:uid="{00000000-0005-0000-0000-000066190000}"/>
    <cellStyle name="쉼표 [0] 3 2 2 2 4 3 2 4" xfId="22035" xr:uid="{00000000-0005-0000-0000-000067190000}"/>
    <cellStyle name="쉼표 [0] 3 2 2 2 4 3 3" xfId="7633" xr:uid="{00000000-0005-0000-0000-000068190000}"/>
    <cellStyle name="쉼표 [0] 3 2 2 2 4 3 4" xfId="13394" xr:uid="{00000000-0005-0000-0000-000069190000}"/>
    <cellStyle name="쉼표 [0] 3 2 2 2 4 3 5" xfId="19155" xr:uid="{00000000-0005-0000-0000-00006A190000}"/>
    <cellStyle name="쉼표 [0] 3 2 2 2 4 4" xfId="3311" xr:uid="{00000000-0005-0000-0000-00006B190000}"/>
    <cellStyle name="쉼표 [0] 3 2 2 2 4 4 2" xfId="9073" xr:uid="{00000000-0005-0000-0000-00006C190000}"/>
    <cellStyle name="쉼표 [0] 3 2 2 2 4 4 3" xfId="14834" xr:uid="{00000000-0005-0000-0000-00006D190000}"/>
    <cellStyle name="쉼표 [0] 3 2 2 2 4 4 4" xfId="20595" xr:uid="{00000000-0005-0000-0000-00006E190000}"/>
    <cellStyle name="쉼표 [0] 3 2 2 2 4 5" xfId="6193" xr:uid="{00000000-0005-0000-0000-00006F190000}"/>
    <cellStyle name="쉼표 [0] 3 2 2 2 4 6" xfId="11954" xr:uid="{00000000-0005-0000-0000-000070190000}"/>
    <cellStyle name="쉼표 [0] 3 2 2 2 4 7" xfId="17715" xr:uid="{00000000-0005-0000-0000-000071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3" xfId="16634" xr:uid="{00000000-0005-0000-0000-000076190000}"/>
    <cellStyle name="쉼표 [0] 3 2 2 2 5 2 2 4" xfId="22395" xr:uid="{00000000-0005-0000-0000-000077190000}"/>
    <cellStyle name="쉼표 [0] 3 2 2 2 5 2 3" xfId="7993" xr:uid="{00000000-0005-0000-0000-000078190000}"/>
    <cellStyle name="쉼표 [0] 3 2 2 2 5 2 4" xfId="13754" xr:uid="{00000000-0005-0000-0000-000079190000}"/>
    <cellStyle name="쉼표 [0] 3 2 2 2 5 2 5" xfId="19515" xr:uid="{00000000-0005-0000-0000-00007A190000}"/>
    <cellStyle name="쉼표 [0] 3 2 2 2 5 3" xfId="3671" xr:uid="{00000000-0005-0000-0000-00007B190000}"/>
    <cellStyle name="쉼표 [0] 3 2 2 2 5 3 2" xfId="9433" xr:uid="{00000000-0005-0000-0000-00007C190000}"/>
    <cellStyle name="쉼표 [0] 3 2 2 2 5 3 3" xfId="15194" xr:uid="{00000000-0005-0000-0000-00007D190000}"/>
    <cellStyle name="쉼표 [0] 3 2 2 2 5 3 4" xfId="20955" xr:uid="{00000000-0005-0000-0000-00007E190000}"/>
    <cellStyle name="쉼표 [0] 3 2 2 2 5 4" xfId="6553" xr:uid="{00000000-0005-0000-0000-00007F190000}"/>
    <cellStyle name="쉼표 [0] 3 2 2 2 5 5" xfId="12314" xr:uid="{00000000-0005-0000-0000-000080190000}"/>
    <cellStyle name="쉼표 [0] 3 2 2 2 5 6" xfId="18075" xr:uid="{00000000-0005-0000-0000-000081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3" xfId="15914" xr:uid="{00000000-0005-0000-0000-000085190000}"/>
    <cellStyle name="쉼표 [0] 3 2 2 2 6 2 4" xfId="21675" xr:uid="{00000000-0005-0000-0000-000086190000}"/>
    <cellStyle name="쉼표 [0] 3 2 2 2 6 3" xfId="7273" xr:uid="{00000000-0005-0000-0000-000087190000}"/>
    <cellStyle name="쉼표 [0] 3 2 2 2 6 4" xfId="13034" xr:uid="{00000000-0005-0000-0000-000088190000}"/>
    <cellStyle name="쉼표 [0] 3 2 2 2 6 5" xfId="18795" xr:uid="{00000000-0005-0000-0000-000089190000}"/>
    <cellStyle name="쉼표 [0] 3 2 2 2 7" xfId="2951" xr:uid="{00000000-0005-0000-0000-00008A190000}"/>
    <cellStyle name="쉼표 [0] 3 2 2 2 7 2" xfId="8713" xr:uid="{00000000-0005-0000-0000-00008B190000}"/>
    <cellStyle name="쉼표 [0] 3 2 2 2 7 3" xfId="14474" xr:uid="{00000000-0005-0000-0000-00008C190000}"/>
    <cellStyle name="쉼표 [0] 3 2 2 2 7 4" xfId="20235" xr:uid="{00000000-0005-0000-0000-00008D190000}"/>
    <cellStyle name="쉼표 [0] 3 2 2 2 8" xfId="5833" xr:uid="{00000000-0005-0000-0000-00008E190000}"/>
    <cellStyle name="쉼표 [0] 3 2 2 2 9" xfId="11594" xr:uid="{00000000-0005-0000-0000-00008F190000}"/>
    <cellStyle name="쉼표 [0] 3 2 2 3" xfId="111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3" xfId="17214" xr:uid="{00000000-0005-0000-0000-000097190000}"/>
    <cellStyle name="쉼표 [0] 3 2 2 3 2 2 2 2 2 4" xfId="22975" xr:uid="{00000000-0005-0000-0000-000098190000}"/>
    <cellStyle name="쉼표 [0] 3 2 2 3 2 2 2 2 3" xfId="8573" xr:uid="{00000000-0005-0000-0000-000099190000}"/>
    <cellStyle name="쉼표 [0] 3 2 2 3 2 2 2 2 4" xfId="14334" xr:uid="{00000000-0005-0000-0000-00009A190000}"/>
    <cellStyle name="쉼표 [0] 3 2 2 3 2 2 2 2 5" xfId="20095" xr:uid="{00000000-0005-0000-0000-00009B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3" xfId="15774" xr:uid="{00000000-0005-0000-0000-00009E190000}"/>
    <cellStyle name="쉼표 [0] 3 2 2 3 2 2 2 3 4" xfId="21535" xr:uid="{00000000-0005-0000-0000-00009F190000}"/>
    <cellStyle name="쉼표 [0] 3 2 2 3 2 2 2 4" xfId="7133" xr:uid="{00000000-0005-0000-0000-0000A0190000}"/>
    <cellStyle name="쉼표 [0] 3 2 2 3 2 2 2 5" xfId="12894" xr:uid="{00000000-0005-0000-0000-0000A1190000}"/>
    <cellStyle name="쉼표 [0] 3 2 2 3 2 2 2 6" xfId="18655" xr:uid="{00000000-0005-0000-0000-0000A2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3" xfId="16494" xr:uid="{00000000-0005-0000-0000-0000A6190000}"/>
    <cellStyle name="쉼표 [0] 3 2 2 3 2 2 3 2 4" xfId="22255" xr:uid="{00000000-0005-0000-0000-0000A7190000}"/>
    <cellStyle name="쉼표 [0] 3 2 2 3 2 2 3 3" xfId="7853" xr:uid="{00000000-0005-0000-0000-0000A8190000}"/>
    <cellStyle name="쉼표 [0] 3 2 2 3 2 2 3 4" xfId="13614" xr:uid="{00000000-0005-0000-0000-0000A9190000}"/>
    <cellStyle name="쉼표 [0] 3 2 2 3 2 2 3 5" xfId="19375" xr:uid="{00000000-0005-0000-0000-0000AA190000}"/>
    <cellStyle name="쉼표 [0] 3 2 2 3 2 2 4" xfId="3531" xr:uid="{00000000-0005-0000-0000-0000AB190000}"/>
    <cellStyle name="쉼표 [0] 3 2 2 3 2 2 4 2" xfId="9293" xr:uid="{00000000-0005-0000-0000-0000AC190000}"/>
    <cellStyle name="쉼표 [0] 3 2 2 3 2 2 4 3" xfId="15054" xr:uid="{00000000-0005-0000-0000-0000AD190000}"/>
    <cellStyle name="쉼표 [0] 3 2 2 3 2 2 4 4" xfId="20815" xr:uid="{00000000-0005-0000-0000-0000AE190000}"/>
    <cellStyle name="쉼표 [0] 3 2 2 3 2 2 5" xfId="6413" xr:uid="{00000000-0005-0000-0000-0000AF190000}"/>
    <cellStyle name="쉼표 [0] 3 2 2 3 2 2 6" xfId="12174" xr:uid="{00000000-0005-0000-0000-0000B0190000}"/>
    <cellStyle name="쉼표 [0] 3 2 2 3 2 2 7" xfId="17935" xr:uid="{00000000-0005-0000-0000-0000B1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3" xfId="16854" xr:uid="{00000000-0005-0000-0000-0000B6190000}"/>
    <cellStyle name="쉼표 [0] 3 2 2 3 2 3 2 2 4" xfId="22615" xr:uid="{00000000-0005-0000-0000-0000B7190000}"/>
    <cellStyle name="쉼표 [0] 3 2 2 3 2 3 2 3" xfId="8213" xr:uid="{00000000-0005-0000-0000-0000B8190000}"/>
    <cellStyle name="쉼표 [0] 3 2 2 3 2 3 2 4" xfId="13974" xr:uid="{00000000-0005-0000-0000-0000B9190000}"/>
    <cellStyle name="쉼표 [0] 3 2 2 3 2 3 2 5" xfId="19735" xr:uid="{00000000-0005-0000-0000-0000BA190000}"/>
    <cellStyle name="쉼표 [0] 3 2 2 3 2 3 3" xfId="3891" xr:uid="{00000000-0005-0000-0000-0000BB190000}"/>
    <cellStyle name="쉼표 [0] 3 2 2 3 2 3 3 2" xfId="9653" xr:uid="{00000000-0005-0000-0000-0000BC190000}"/>
    <cellStyle name="쉼표 [0] 3 2 2 3 2 3 3 3" xfId="15414" xr:uid="{00000000-0005-0000-0000-0000BD190000}"/>
    <cellStyle name="쉼표 [0] 3 2 2 3 2 3 3 4" xfId="21175" xr:uid="{00000000-0005-0000-0000-0000BE190000}"/>
    <cellStyle name="쉼표 [0] 3 2 2 3 2 3 4" xfId="6773" xr:uid="{00000000-0005-0000-0000-0000BF190000}"/>
    <cellStyle name="쉼표 [0] 3 2 2 3 2 3 5" xfId="12534" xr:uid="{00000000-0005-0000-0000-0000C0190000}"/>
    <cellStyle name="쉼표 [0] 3 2 2 3 2 3 6" xfId="18295" xr:uid="{00000000-0005-0000-0000-0000C1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3" xfId="16134" xr:uid="{00000000-0005-0000-0000-0000C5190000}"/>
    <cellStyle name="쉼표 [0] 3 2 2 3 2 4 2 4" xfId="21895" xr:uid="{00000000-0005-0000-0000-0000C6190000}"/>
    <cellStyle name="쉼표 [0] 3 2 2 3 2 4 3" xfId="7493" xr:uid="{00000000-0005-0000-0000-0000C7190000}"/>
    <cellStyle name="쉼표 [0] 3 2 2 3 2 4 4" xfId="13254" xr:uid="{00000000-0005-0000-0000-0000C8190000}"/>
    <cellStyle name="쉼표 [0] 3 2 2 3 2 4 5" xfId="19015" xr:uid="{00000000-0005-0000-0000-0000C9190000}"/>
    <cellStyle name="쉼표 [0] 3 2 2 3 2 5" xfId="3171" xr:uid="{00000000-0005-0000-0000-0000CA190000}"/>
    <cellStyle name="쉼표 [0] 3 2 2 3 2 5 2" xfId="8933" xr:uid="{00000000-0005-0000-0000-0000CB190000}"/>
    <cellStyle name="쉼표 [0] 3 2 2 3 2 5 3" xfId="14694" xr:uid="{00000000-0005-0000-0000-0000CC190000}"/>
    <cellStyle name="쉼표 [0] 3 2 2 3 2 5 4" xfId="20455" xr:uid="{00000000-0005-0000-0000-0000CD190000}"/>
    <cellStyle name="쉼표 [0] 3 2 2 3 2 6" xfId="6053" xr:uid="{00000000-0005-0000-0000-0000CE190000}"/>
    <cellStyle name="쉼표 [0] 3 2 2 3 2 7" xfId="11814" xr:uid="{00000000-0005-0000-0000-0000CF190000}"/>
    <cellStyle name="쉼표 [0] 3 2 2 3 2 8" xfId="17575" xr:uid="{00000000-0005-0000-0000-0000D0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3" xfId="17034" xr:uid="{00000000-0005-0000-0000-0000D6190000}"/>
    <cellStyle name="쉼표 [0] 3 2 2 3 3 2 2 2 4" xfId="22795" xr:uid="{00000000-0005-0000-0000-0000D7190000}"/>
    <cellStyle name="쉼표 [0] 3 2 2 3 3 2 2 3" xfId="8393" xr:uid="{00000000-0005-0000-0000-0000D8190000}"/>
    <cellStyle name="쉼표 [0] 3 2 2 3 3 2 2 4" xfId="14154" xr:uid="{00000000-0005-0000-0000-0000D9190000}"/>
    <cellStyle name="쉼표 [0] 3 2 2 3 3 2 2 5" xfId="19915" xr:uid="{00000000-0005-0000-0000-0000DA190000}"/>
    <cellStyle name="쉼표 [0] 3 2 2 3 3 2 3" xfId="4071" xr:uid="{00000000-0005-0000-0000-0000DB190000}"/>
    <cellStyle name="쉼표 [0] 3 2 2 3 3 2 3 2" xfId="9833" xr:uid="{00000000-0005-0000-0000-0000DC190000}"/>
    <cellStyle name="쉼표 [0] 3 2 2 3 3 2 3 3" xfId="15594" xr:uid="{00000000-0005-0000-0000-0000DD190000}"/>
    <cellStyle name="쉼표 [0] 3 2 2 3 3 2 3 4" xfId="21355" xr:uid="{00000000-0005-0000-0000-0000DE190000}"/>
    <cellStyle name="쉼표 [0] 3 2 2 3 3 2 4" xfId="6953" xr:uid="{00000000-0005-0000-0000-0000DF190000}"/>
    <cellStyle name="쉼표 [0] 3 2 2 3 3 2 5" xfId="12714" xr:uid="{00000000-0005-0000-0000-0000E0190000}"/>
    <cellStyle name="쉼표 [0] 3 2 2 3 3 2 6" xfId="18475" xr:uid="{00000000-0005-0000-0000-0000E1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3" xfId="16314" xr:uid="{00000000-0005-0000-0000-0000E5190000}"/>
    <cellStyle name="쉼표 [0] 3 2 2 3 3 3 2 4" xfId="22075" xr:uid="{00000000-0005-0000-0000-0000E6190000}"/>
    <cellStyle name="쉼표 [0] 3 2 2 3 3 3 3" xfId="7673" xr:uid="{00000000-0005-0000-0000-0000E7190000}"/>
    <cellStyle name="쉼표 [0] 3 2 2 3 3 3 4" xfId="13434" xr:uid="{00000000-0005-0000-0000-0000E8190000}"/>
    <cellStyle name="쉼표 [0] 3 2 2 3 3 3 5" xfId="19195" xr:uid="{00000000-0005-0000-0000-0000E9190000}"/>
    <cellStyle name="쉼표 [0] 3 2 2 3 3 4" xfId="3351" xr:uid="{00000000-0005-0000-0000-0000EA190000}"/>
    <cellStyle name="쉼표 [0] 3 2 2 3 3 4 2" xfId="9113" xr:uid="{00000000-0005-0000-0000-0000EB190000}"/>
    <cellStyle name="쉼표 [0] 3 2 2 3 3 4 3" xfId="14874" xr:uid="{00000000-0005-0000-0000-0000EC190000}"/>
    <cellStyle name="쉼표 [0] 3 2 2 3 3 4 4" xfId="20635" xr:uid="{00000000-0005-0000-0000-0000ED190000}"/>
    <cellStyle name="쉼표 [0] 3 2 2 3 3 5" xfId="6233" xr:uid="{00000000-0005-0000-0000-0000EE190000}"/>
    <cellStyle name="쉼표 [0] 3 2 2 3 3 6" xfId="11994" xr:uid="{00000000-0005-0000-0000-0000EF190000}"/>
    <cellStyle name="쉼표 [0] 3 2 2 3 3 7" xfId="17755" xr:uid="{00000000-0005-0000-0000-0000F0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3" xfId="16674" xr:uid="{00000000-0005-0000-0000-0000F5190000}"/>
    <cellStyle name="쉼표 [0] 3 2 2 3 4 2 2 4" xfId="22435" xr:uid="{00000000-0005-0000-0000-0000F6190000}"/>
    <cellStyle name="쉼표 [0] 3 2 2 3 4 2 3" xfId="8033" xr:uid="{00000000-0005-0000-0000-0000F7190000}"/>
    <cellStyle name="쉼표 [0] 3 2 2 3 4 2 4" xfId="13794" xr:uid="{00000000-0005-0000-0000-0000F8190000}"/>
    <cellStyle name="쉼표 [0] 3 2 2 3 4 2 5" xfId="19555" xr:uid="{00000000-0005-0000-0000-0000F9190000}"/>
    <cellStyle name="쉼표 [0] 3 2 2 3 4 3" xfId="3711" xr:uid="{00000000-0005-0000-0000-0000FA190000}"/>
    <cellStyle name="쉼표 [0] 3 2 2 3 4 3 2" xfId="9473" xr:uid="{00000000-0005-0000-0000-0000FB190000}"/>
    <cellStyle name="쉼표 [0] 3 2 2 3 4 3 3" xfId="15234" xr:uid="{00000000-0005-0000-0000-0000FC190000}"/>
    <cellStyle name="쉼표 [0] 3 2 2 3 4 3 4" xfId="20995" xr:uid="{00000000-0005-0000-0000-0000FD190000}"/>
    <cellStyle name="쉼표 [0] 3 2 2 3 4 4" xfId="6593" xr:uid="{00000000-0005-0000-0000-0000FE190000}"/>
    <cellStyle name="쉼표 [0] 3 2 2 3 4 5" xfId="12354" xr:uid="{00000000-0005-0000-0000-0000FF190000}"/>
    <cellStyle name="쉼표 [0] 3 2 2 3 4 6" xfId="18115" xr:uid="{00000000-0005-0000-0000-0000001A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3" xfId="15954" xr:uid="{00000000-0005-0000-0000-0000041A0000}"/>
    <cellStyle name="쉼표 [0] 3 2 2 3 5 2 4" xfId="21715" xr:uid="{00000000-0005-0000-0000-0000051A0000}"/>
    <cellStyle name="쉼표 [0] 3 2 2 3 5 3" xfId="7313" xr:uid="{00000000-0005-0000-0000-0000061A0000}"/>
    <cellStyle name="쉼표 [0] 3 2 2 3 5 4" xfId="13074" xr:uid="{00000000-0005-0000-0000-0000071A0000}"/>
    <cellStyle name="쉼표 [0] 3 2 2 3 5 5" xfId="18835" xr:uid="{00000000-0005-0000-0000-0000081A0000}"/>
    <cellStyle name="쉼표 [0] 3 2 2 3 6" xfId="2991" xr:uid="{00000000-0005-0000-0000-0000091A0000}"/>
    <cellStyle name="쉼표 [0] 3 2 2 3 6 2" xfId="8753" xr:uid="{00000000-0005-0000-0000-00000A1A0000}"/>
    <cellStyle name="쉼표 [0] 3 2 2 3 6 3" xfId="14514" xr:uid="{00000000-0005-0000-0000-00000B1A0000}"/>
    <cellStyle name="쉼표 [0] 3 2 2 3 6 4" xfId="20275" xr:uid="{00000000-0005-0000-0000-00000C1A0000}"/>
    <cellStyle name="쉼표 [0] 3 2 2 3 7" xfId="5873" xr:uid="{00000000-0005-0000-0000-00000D1A0000}"/>
    <cellStyle name="쉼표 [0] 3 2 2 3 8" xfId="11634" xr:uid="{00000000-0005-0000-0000-00000E1A0000}"/>
    <cellStyle name="쉼표 [0] 3 2 2 3 9" xfId="17395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3" xfId="17144" xr:uid="{00000000-0005-0000-0000-0000161A0000}"/>
    <cellStyle name="쉼표 [0] 3 2 2 4 2 2 2 2 4" xfId="22905" xr:uid="{00000000-0005-0000-0000-0000171A0000}"/>
    <cellStyle name="쉼표 [0] 3 2 2 4 2 2 2 3" xfId="8503" xr:uid="{00000000-0005-0000-0000-0000181A0000}"/>
    <cellStyle name="쉼표 [0] 3 2 2 4 2 2 2 4" xfId="14264" xr:uid="{00000000-0005-0000-0000-0000191A0000}"/>
    <cellStyle name="쉼표 [0] 3 2 2 4 2 2 2 5" xfId="20025" xr:uid="{00000000-0005-0000-0000-00001A1A0000}"/>
    <cellStyle name="쉼표 [0] 3 2 2 4 2 2 3" xfId="4181" xr:uid="{00000000-0005-0000-0000-00001B1A0000}"/>
    <cellStyle name="쉼표 [0] 3 2 2 4 2 2 3 2" xfId="9943" xr:uid="{00000000-0005-0000-0000-00001C1A0000}"/>
    <cellStyle name="쉼표 [0] 3 2 2 4 2 2 3 3" xfId="15704" xr:uid="{00000000-0005-0000-0000-00001D1A0000}"/>
    <cellStyle name="쉼표 [0] 3 2 2 4 2 2 3 4" xfId="21465" xr:uid="{00000000-0005-0000-0000-00001E1A0000}"/>
    <cellStyle name="쉼표 [0] 3 2 2 4 2 2 4" xfId="7063" xr:uid="{00000000-0005-0000-0000-00001F1A0000}"/>
    <cellStyle name="쉼표 [0] 3 2 2 4 2 2 5" xfId="12824" xr:uid="{00000000-0005-0000-0000-0000201A0000}"/>
    <cellStyle name="쉼표 [0] 3 2 2 4 2 2 6" xfId="18585" xr:uid="{00000000-0005-0000-0000-000021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3" xfId="16424" xr:uid="{00000000-0005-0000-0000-0000251A0000}"/>
    <cellStyle name="쉼표 [0] 3 2 2 4 2 3 2 4" xfId="22185" xr:uid="{00000000-0005-0000-0000-0000261A0000}"/>
    <cellStyle name="쉼표 [0] 3 2 2 4 2 3 3" xfId="7783" xr:uid="{00000000-0005-0000-0000-0000271A0000}"/>
    <cellStyle name="쉼표 [0] 3 2 2 4 2 3 4" xfId="13544" xr:uid="{00000000-0005-0000-0000-0000281A0000}"/>
    <cellStyle name="쉼표 [0] 3 2 2 4 2 3 5" xfId="19305" xr:uid="{00000000-0005-0000-0000-0000291A0000}"/>
    <cellStyle name="쉼표 [0] 3 2 2 4 2 4" xfId="3461" xr:uid="{00000000-0005-0000-0000-00002A1A0000}"/>
    <cellStyle name="쉼표 [0] 3 2 2 4 2 4 2" xfId="9223" xr:uid="{00000000-0005-0000-0000-00002B1A0000}"/>
    <cellStyle name="쉼표 [0] 3 2 2 4 2 4 3" xfId="14984" xr:uid="{00000000-0005-0000-0000-00002C1A0000}"/>
    <cellStyle name="쉼표 [0] 3 2 2 4 2 4 4" xfId="20745" xr:uid="{00000000-0005-0000-0000-00002D1A0000}"/>
    <cellStyle name="쉼표 [0] 3 2 2 4 2 5" xfId="6343" xr:uid="{00000000-0005-0000-0000-00002E1A0000}"/>
    <cellStyle name="쉼표 [0] 3 2 2 4 2 6" xfId="12104" xr:uid="{00000000-0005-0000-0000-00002F1A0000}"/>
    <cellStyle name="쉼표 [0] 3 2 2 4 2 7" xfId="17865" xr:uid="{00000000-0005-0000-0000-000030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3" xfId="16784" xr:uid="{00000000-0005-0000-0000-0000351A0000}"/>
    <cellStyle name="쉼표 [0] 3 2 2 4 3 2 2 4" xfId="22545" xr:uid="{00000000-0005-0000-0000-0000361A0000}"/>
    <cellStyle name="쉼표 [0] 3 2 2 4 3 2 3" xfId="8143" xr:uid="{00000000-0005-0000-0000-0000371A0000}"/>
    <cellStyle name="쉼표 [0] 3 2 2 4 3 2 4" xfId="13904" xr:uid="{00000000-0005-0000-0000-0000381A0000}"/>
    <cellStyle name="쉼표 [0] 3 2 2 4 3 2 5" xfId="19665" xr:uid="{00000000-0005-0000-0000-0000391A0000}"/>
    <cellStyle name="쉼표 [0] 3 2 2 4 3 3" xfId="3821" xr:uid="{00000000-0005-0000-0000-00003A1A0000}"/>
    <cellStyle name="쉼표 [0] 3 2 2 4 3 3 2" xfId="9583" xr:uid="{00000000-0005-0000-0000-00003B1A0000}"/>
    <cellStyle name="쉼표 [0] 3 2 2 4 3 3 3" xfId="15344" xr:uid="{00000000-0005-0000-0000-00003C1A0000}"/>
    <cellStyle name="쉼표 [0] 3 2 2 4 3 3 4" xfId="21105" xr:uid="{00000000-0005-0000-0000-00003D1A0000}"/>
    <cellStyle name="쉼표 [0] 3 2 2 4 3 4" xfId="6703" xr:uid="{00000000-0005-0000-0000-00003E1A0000}"/>
    <cellStyle name="쉼표 [0] 3 2 2 4 3 5" xfId="12464" xr:uid="{00000000-0005-0000-0000-00003F1A0000}"/>
    <cellStyle name="쉼표 [0] 3 2 2 4 3 6" xfId="18225" xr:uid="{00000000-0005-0000-0000-000040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3" xfId="16064" xr:uid="{00000000-0005-0000-0000-0000441A0000}"/>
    <cellStyle name="쉼표 [0] 3 2 2 4 4 2 4" xfId="21825" xr:uid="{00000000-0005-0000-0000-0000451A0000}"/>
    <cellStyle name="쉼표 [0] 3 2 2 4 4 3" xfId="7423" xr:uid="{00000000-0005-0000-0000-0000461A0000}"/>
    <cellStyle name="쉼표 [0] 3 2 2 4 4 4" xfId="13184" xr:uid="{00000000-0005-0000-0000-0000471A0000}"/>
    <cellStyle name="쉼표 [0] 3 2 2 4 4 5" xfId="18945" xr:uid="{00000000-0005-0000-0000-0000481A0000}"/>
    <cellStyle name="쉼표 [0] 3 2 2 4 5" xfId="3101" xr:uid="{00000000-0005-0000-0000-0000491A0000}"/>
    <cellStyle name="쉼표 [0] 3 2 2 4 5 2" xfId="8863" xr:uid="{00000000-0005-0000-0000-00004A1A0000}"/>
    <cellStyle name="쉼표 [0] 3 2 2 4 5 3" xfId="14624" xr:uid="{00000000-0005-0000-0000-00004B1A0000}"/>
    <cellStyle name="쉼표 [0] 3 2 2 4 5 4" xfId="20385" xr:uid="{00000000-0005-0000-0000-00004C1A0000}"/>
    <cellStyle name="쉼표 [0] 3 2 2 4 6" xfId="5983" xr:uid="{00000000-0005-0000-0000-00004D1A0000}"/>
    <cellStyle name="쉼표 [0] 3 2 2 4 7" xfId="11744" xr:uid="{00000000-0005-0000-0000-00004E1A0000}"/>
    <cellStyle name="쉼표 [0] 3 2 2 4 8" xfId="17505" xr:uid="{00000000-0005-0000-0000-00004F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3" xfId="16964" xr:uid="{00000000-0005-0000-0000-0000551A0000}"/>
    <cellStyle name="쉼표 [0] 3 2 2 5 2 2 2 4" xfId="22725" xr:uid="{00000000-0005-0000-0000-0000561A0000}"/>
    <cellStyle name="쉼표 [0] 3 2 2 5 2 2 3" xfId="8323" xr:uid="{00000000-0005-0000-0000-0000571A0000}"/>
    <cellStyle name="쉼표 [0] 3 2 2 5 2 2 4" xfId="14084" xr:uid="{00000000-0005-0000-0000-0000581A0000}"/>
    <cellStyle name="쉼표 [0] 3 2 2 5 2 2 5" xfId="19845" xr:uid="{00000000-0005-0000-0000-0000591A0000}"/>
    <cellStyle name="쉼표 [0] 3 2 2 5 2 3" xfId="4001" xr:uid="{00000000-0005-0000-0000-00005A1A0000}"/>
    <cellStyle name="쉼표 [0] 3 2 2 5 2 3 2" xfId="9763" xr:uid="{00000000-0005-0000-0000-00005B1A0000}"/>
    <cellStyle name="쉼표 [0] 3 2 2 5 2 3 3" xfId="15524" xr:uid="{00000000-0005-0000-0000-00005C1A0000}"/>
    <cellStyle name="쉼표 [0] 3 2 2 5 2 3 4" xfId="21285" xr:uid="{00000000-0005-0000-0000-00005D1A0000}"/>
    <cellStyle name="쉼표 [0] 3 2 2 5 2 4" xfId="6883" xr:uid="{00000000-0005-0000-0000-00005E1A0000}"/>
    <cellStyle name="쉼표 [0] 3 2 2 5 2 5" xfId="12644" xr:uid="{00000000-0005-0000-0000-00005F1A0000}"/>
    <cellStyle name="쉼표 [0] 3 2 2 5 2 6" xfId="18405" xr:uid="{00000000-0005-0000-0000-000060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3" xfId="16244" xr:uid="{00000000-0005-0000-0000-0000641A0000}"/>
    <cellStyle name="쉼표 [0] 3 2 2 5 3 2 4" xfId="22005" xr:uid="{00000000-0005-0000-0000-0000651A0000}"/>
    <cellStyle name="쉼표 [0] 3 2 2 5 3 3" xfId="7603" xr:uid="{00000000-0005-0000-0000-0000661A0000}"/>
    <cellStyle name="쉼표 [0] 3 2 2 5 3 4" xfId="13364" xr:uid="{00000000-0005-0000-0000-0000671A0000}"/>
    <cellStyle name="쉼표 [0] 3 2 2 5 3 5" xfId="19125" xr:uid="{00000000-0005-0000-0000-0000681A0000}"/>
    <cellStyle name="쉼표 [0] 3 2 2 5 4" xfId="3281" xr:uid="{00000000-0005-0000-0000-0000691A0000}"/>
    <cellStyle name="쉼표 [0] 3 2 2 5 4 2" xfId="9043" xr:uid="{00000000-0005-0000-0000-00006A1A0000}"/>
    <cellStyle name="쉼표 [0] 3 2 2 5 4 3" xfId="14804" xr:uid="{00000000-0005-0000-0000-00006B1A0000}"/>
    <cellStyle name="쉼표 [0] 3 2 2 5 4 4" xfId="20565" xr:uid="{00000000-0005-0000-0000-00006C1A0000}"/>
    <cellStyle name="쉼표 [0] 3 2 2 5 5" xfId="6163" xr:uid="{00000000-0005-0000-0000-00006D1A0000}"/>
    <cellStyle name="쉼표 [0] 3 2 2 5 6" xfId="11924" xr:uid="{00000000-0005-0000-0000-00006E1A0000}"/>
    <cellStyle name="쉼표 [0] 3 2 2 5 7" xfId="17685" xr:uid="{00000000-0005-0000-0000-00006F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3" xfId="16604" xr:uid="{00000000-0005-0000-0000-0000741A0000}"/>
    <cellStyle name="쉼표 [0] 3 2 2 6 2 2 4" xfId="22365" xr:uid="{00000000-0005-0000-0000-0000751A0000}"/>
    <cellStyle name="쉼표 [0] 3 2 2 6 2 3" xfId="7963" xr:uid="{00000000-0005-0000-0000-0000761A0000}"/>
    <cellStyle name="쉼표 [0] 3 2 2 6 2 4" xfId="13724" xr:uid="{00000000-0005-0000-0000-0000771A0000}"/>
    <cellStyle name="쉼표 [0] 3 2 2 6 2 5" xfId="19485" xr:uid="{00000000-0005-0000-0000-0000781A0000}"/>
    <cellStyle name="쉼표 [0] 3 2 2 6 3" xfId="3641" xr:uid="{00000000-0005-0000-0000-0000791A0000}"/>
    <cellStyle name="쉼표 [0] 3 2 2 6 3 2" xfId="9403" xr:uid="{00000000-0005-0000-0000-00007A1A0000}"/>
    <cellStyle name="쉼표 [0] 3 2 2 6 3 3" xfId="15164" xr:uid="{00000000-0005-0000-0000-00007B1A0000}"/>
    <cellStyle name="쉼표 [0] 3 2 2 6 3 4" xfId="20925" xr:uid="{00000000-0005-0000-0000-00007C1A0000}"/>
    <cellStyle name="쉼표 [0] 3 2 2 6 4" xfId="6523" xr:uid="{00000000-0005-0000-0000-00007D1A0000}"/>
    <cellStyle name="쉼표 [0] 3 2 2 6 5" xfId="12284" xr:uid="{00000000-0005-0000-0000-00007E1A0000}"/>
    <cellStyle name="쉼표 [0] 3 2 2 6 6" xfId="18045" xr:uid="{00000000-0005-0000-0000-00007F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3" xfId="15884" xr:uid="{00000000-0005-0000-0000-0000831A0000}"/>
    <cellStyle name="쉼표 [0] 3 2 2 7 2 4" xfId="21645" xr:uid="{00000000-0005-0000-0000-0000841A0000}"/>
    <cellStyle name="쉼표 [0] 3 2 2 7 3" xfId="7243" xr:uid="{00000000-0005-0000-0000-0000851A0000}"/>
    <cellStyle name="쉼표 [0] 3 2 2 7 4" xfId="13004" xr:uid="{00000000-0005-0000-0000-0000861A0000}"/>
    <cellStyle name="쉼표 [0] 3 2 2 7 5" xfId="18765" xr:uid="{00000000-0005-0000-0000-0000871A0000}"/>
    <cellStyle name="쉼표 [0] 3 2 2 8" xfId="2921" xr:uid="{00000000-0005-0000-0000-0000881A0000}"/>
    <cellStyle name="쉼표 [0] 3 2 2 8 2" xfId="8683" xr:uid="{00000000-0005-0000-0000-0000891A0000}"/>
    <cellStyle name="쉼표 [0] 3 2 2 8 3" xfId="14444" xr:uid="{00000000-0005-0000-0000-00008A1A0000}"/>
    <cellStyle name="쉼표 [0] 3 2 2 8 4" xfId="20205" xr:uid="{00000000-0005-0000-0000-00008B1A0000}"/>
    <cellStyle name="쉼표 [0] 3 2 2 9" xfId="41" xr:uid="{00000000-0005-0000-0000-00008C1A0000}"/>
    <cellStyle name="쉼표 [0] 3 2 3" xfId="51" xr:uid="{00000000-0005-0000-0000-00008D1A0000}"/>
    <cellStyle name="쉼표 [0] 3 2 3 10" xfId="11574" xr:uid="{00000000-0005-0000-0000-00008E1A0000}"/>
    <cellStyle name="쉼표 [0] 3 2 3 11" xfId="17335" xr:uid="{00000000-0005-0000-0000-00008F1A0000}"/>
    <cellStyle name="쉼표 [0] 3 2 3 2" xfId="81" xr:uid="{00000000-0005-0000-0000-0000901A0000}"/>
    <cellStyle name="쉼표 [0] 3 2 3 2 10" xfId="17365" xr:uid="{00000000-0005-0000-0000-0000911A0000}"/>
    <cellStyle name="쉼표 [0] 3 2 3 2 2" xfId="151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3" xfId="17254" xr:uid="{00000000-0005-0000-0000-0000991A0000}"/>
    <cellStyle name="쉼표 [0] 3 2 3 2 2 2 2 2 2 2 4" xfId="23015" xr:uid="{00000000-0005-0000-0000-00009A1A0000}"/>
    <cellStyle name="쉼표 [0] 3 2 3 2 2 2 2 2 2 3" xfId="8613" xr:uid="{00000000-0005-0000-0000-00009B1A0000}"/>
    <cellStyle name="쉼표 [0] 3 2 3 2 2 2 2 2 2 4" xfId="14374" xr:uid="{00000000-0005-0000-0000-00009C1A0000}"/>
    <cellStyle name="쉼표 [0] 3 2 3 2 2 2 2 2 2 5" xfId="20135" xr:uid="{00000000-0005-0000-0000-00009D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3" xfId="15814" xr:uid="{00000000-0005-0000-0000-0000A01A0000}"/>
    <cellStyle name="쉼표 [0] 3 2 3 2 2 2 2 2 3 4" xfId="21575" xr:uid="{00000000-0005-0000-0000-0000A11A0000}"/>
    <cellStyle name="쉼표 [0] 3 2 3 2 2 2 2 2 4" xfId="7173" xr:uid="{00000000-0005-0000-0000-0000A21A0000}"/>
    <cellStyle name="쉼표 [0] 3 2 3 2 2 2 2 2 5" xfId="12934" xr:uid="{00000000-0005-0000-0000-0000A31A0000}"/>
    <cellStyle name="쉼표 [0] 3 2 3 2 2 2 2 2 6" xfId="18695" xr:uid="{00000000-0005-0000-0000-0000A4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3" xfId="16534" xr:uid="{00000000-0005-0000-0000-0000A81A0000}"/>
    <cellStyle name="쉼표 [0] 3 2 3 2 2 2 2 3 2 4" xfId="22295" xr:uid="{00000000-0005-0000-0000-0000A91A0000}"/>
    <cellStyle name="쉼표 [0] 3 2 3 2 2 2 2 3 3" xfId="7893" xr:uid="{00000000-0005-0000-0000-0000AA1A0000}"/>
    <cellStyle name="쉼표 [0] 3 2 3 2 2 2 2 3 4" xfId="13654" xr:uid="{00000000-0005-0000-0000-0000AB1A0000}"/>
    <cellStyle name="쉼표 [0] 3 2 3 2 2 2 2 3 5" xfId="19415" xr:uid="{00000000-0005-0000-0000-0000AC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3" xfId="15094" xr:uid="{00000000-0005-0000-0000-0000AF1A0000}"/>
    <cellStyle name="쉼표 [0] 3 2 3 2 2 2 2 4 4" xfId="20855" xr:uid="{00000000-0005-0000-0000-0000B01A0000}"/>
    <cellStyle name="쉼표 [0] 3 2 3 2 2 2 2 5" xfId="6453" xr:uid="{00000000-0005-0000-0000-0000B11A0000}"/>
    <cellStyle name="쉼표 [0] 3 2 3 2 2 2 2 6" xfId="12214" xr:uid="{00000000-0005-0000-0000-0000B21A0000}"/>
    <cellStyle name="쉼표 [0] 3 2 3 2 2 2 2 7" xfId="17975" xr:uid="{00000000-0005-0000-0000-0000B3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3" xfId="16894" xr:uid="{00000000-0005-0000-0000-0000B81A0000}"/>
    <cellStyle name="쉼표 [0] 3 2 3 2 2 2 3 2 2 4" xfId="22655" xr:uid="{00000000-0005-0000-0000-0000B91A0000}"/>
    <cellStyle name="쉼표 [0] 3 2 3 2 2 2 3 2 3" xfId="8253" xr:uid="{00000000-0005-0000-0000-0000BA1A0000}"/>
    <cellStyle name="쉼표 [0] 3 2 3 2 2 2 3 2 4" xfId="14014" xr:uid="{00000000-0005-0000-0000-0000BB1A0000}"/>
    <cellStyle name="쉼표 [0] 3 2 3 2 2 2 3 2 5" xfId="19775" xr:uid="{00000000-0005-0000-0000-0000BC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3" xfId="15454" xr:uid="{00000000-0005-0000-0000-0000BF1A0000}"/>
    <cellStyle name="쉼표 [0] 3 2 3 2 2 2 3 3 4" xfId="21215" xr:uid="{00000000-0005-0000-0000-0000C01A0000}"/>
    <cellStyle name="쉼표 [0] 3 2 3 2 2 2 3 4" xfId="6813" xr:uid="{00000000-0005-0000-0000-0000C11A0000}"/>
    <cellStyle name="쉼표 [0] 3 2 3 2 2 2 3 5" xfId="12574" xr:uid="{00000000-0005-0000-0000-0000C21A0000}"/>
    <cellStyle name="쉼표 [0] 3 2 3 2 2 2 3 6" xfId="18335" xr:uid="{00000000-0005-0000-0000-0000C3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3" xfId="16174" xr:uid="{00000000-0005-0000-0000-0000C71A0000}"/>
    <cellStyle name="쉼표 [0] 3 2 3 2 2 2 4 2 4" xfId="21935" xr:uid="{00000000-0005-0000-0000-0000C81A0000}"/>
    <cellStyle name="쉼표 [0] 3 2 3 2 2 2 4 3" xfId="7533" xr:uid="{00000000-0005-0000-0000-0000C91A0000}"/>
    <cellStyle name="쉼표 [0] 3 2 3 2 2 2 4 4" xfId="13294" xr:uid="{00000000-0005-0000-0000-0000CA1A0000}"/>
    <cellStyle name="쉼표 [0] 3 2 3 2 2 2 4 5" xfId="19055" xr:uid="{00000000-0005-0000-0000-0000CB1A0000}"/>
    <cellStyle name="쉼표 [0] 3 2 3 2 2 2 5" xfId="3211" xr:uid="{00000000-0005-0000-0000-0000CC1A0000}"/>
    <cellStyle name="쉼표 [0] 3 2 3 2 2 2 5 2" xfId="8973" xr:uid="{00000000-0005-0000-0000-0000CD1A0000}"/>
    <cellStyle name="쉼표 [0] 3 2 3 2 2 2 5 3" xfId="14734" xr:uid="{00000000-0005-0000-0000-0000CE1A0000}"/>
    <cellStyle name="쉼표 [0] 3 2 3 2 2 2 5 4" xfId="20495" xr:uid="{00000000-0005-0000-0000-0000CF1A0000}"/>
    <cellStyle name="쉼표 [0] 3 2 3 2 2 2 6" xfId="6093" xr:uid="{00000000-0005-0000-0000-0000D01A0000}"/>
    <cellStyle name="쉼표 [0] 3 2 3 2 2 2 7" xfId="11854" xr:uid="{00000000-0005-0000-0000-0000D11A0000}"/>
    <cellStyle name="쉼표 [0] 3 2 3 2 2 2 8" xfId="17615" xr:uid="{00000000-0005-0000-0000-0000D2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3" xfId="17074" xr:uid="{00000000-0005-0000-0000-0000D81A0000}"/>
    <cellStyle name="쉼표 [0] 3 2 3 2 2 3 2 2 2 4" xfId="22835" xr:uid="{00000000-0005-0000-0000-0000D91A0000}"/>
    <cellStyle name="쉼표 [0] 3 2 3 2 2 3 2 2 3" xfId="8433" xr:uid="{00000000-0005-0000-0000-0000DA1A0000}"/>
    <cellStyle name="쉼표 [0] 3 2 3 2 2 3 2 2 4" xfId="14194" xr:uid="{00000000-0005-0000-0000-0000DB1A0000}"/>
    <cellStyle name="쉼표 [0] 3 2 3 2 2 3 2 2 5" xfId="19955" xr:uid="{00000000-0005-0000-0000-0000DC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3" xfId="15634" xr:uid="{00000000-0005-0000-0000-0000DF1A0000}"/>
    <cellStyle name="쉼표 [0] 3 2 3 2 2 3 2 3 4" xfId="21395" xr:uid="{00000000-0005-0000-0000-0000E01A0000}"/>
    <cellStyle name="쉼표 [0] 3 2 3 2 2 3 2 4" xfId="6993" xr:uid="{00000000-0005-0000-0000-0000E11A0000}"/>
    <cellStyle name="쉼표 [0] 3 2 3 2 2 3 2 5" xfId="12754" xr:uid="{00000000-0005-0000-0000-0000E21A0000}"/>
    <cellStyle name="쉼표 [0] 3 2 3 2 2 3 2 6" xfId="18515" xr:uid="{00000000-0005-0000-0000-0000E3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3" xfId="16354" xr:uid="{00000000-0005-0000-0000-0000E71A0000}"/>
    <cellStyle name="쉼표 [0] 3 2 3 2 2 3 3 2 4" xfId="22115" xr:uid="{00000000-0005-0000-0000-0000E81A0000}"/>
    <cellStyle name="쉼표 [0] 3 2 3 2 2 3 3 3" xfId="7713" xr:uid="{00000000-0005-0000-0000-0000E91A0000}"/>
    <cellStyle name="쉼표 [0] 3 2 3 2 2 3 3 4" xfId="13474" xr:uid="{00000000-0005-0000-0000-0000EA1A0000}"/>
    <cellStyle name="쉼표 [0] 3 2 3 2 2 3 3 5" xfId="19235" xr:uid="{00000000-0005-0000-0000-0000EB1A0000}"/>
    <cellStyle name="쉼표 [0] 3 2 3 2 2 3 4" xfId="3391" xr:uid="{00000000-0005-0000-0000-0000EC1A0000}"/>
    <cellStyle name="쉼표 [0] 3 2 3 2 2 3 4 2" xfId="9153" xr:uid="{00000000-0005-0000-0000-0000ED1A0000}"/>
    <cellStyle name="쉼표 [0] 3 2 3 2 2 3 4 3" xfId="14914" xr:uid="{00000000-0005-0000-0000-0000EE1A0000}"/>
    <cellStyle name="쉼표 [0] 3 2 3 2 2 3 4 4" xfId="20675" xr:uid="{00000000-0005-0000-0000-0000EF1A0000}"/>
    <cellStyle name="쉼표 [0] 3 2 3 2 2 3 5" xfId="6273" xr:uid="{00000000-0005-0000-0000-0000F01A0000}"/>
    <cellStyle name="쉼표 [0] 3 2 3 2 2 3 6" xfId="12034" xr:uid="{00000000-0005-0000-0000-0000F11A0000}"/>
    <cellStyle name="쉼표 [0] 3 2 3 2 2 3 7" xfId="17795" xr:uid="{00000000-0005-0000-0000-0000F2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3" xfId="16714" xr:uid="{00000000-0005-0000-0000-0000F71A0000}"/>
    <cellStyle name="쉼표 [0] 3 2 3 2 2 4 2 2 4" xfId="22475" xr:uid="{00000000-0005-0000-0000-0000F81A0000}"/>
    <cellStyle name="쉼표 [0] 3 2 3 2 2 4 2 3" xfId="8073" xr:uid="{00000000-0005-0000-0000-0000F91A0000}"/>
    <cellStyle name="쉼표 [0] 3 2 3 2 2 4 2 4" xfId="13834" xr:uid="{00000000-0005-0000-0000-0000FA1A0000}"/>
    <cellStyle name="쉼표 [0] 3 2 3 2 2 4 2 5" xfId="19595" xr:uid="{00000000-0005-0000-0000-0000FB1A0000}"/>
    <cellStyle name="쉼표 [0] 3 2 3 2 2 4 3" xfId="3751" xr:uid="{00000000-0005-0000-0000-0000FC1A0000}"/>
    <cellStyle name="쉼표 [0] 3 2 3 2 2 4 3 2" xfId="9513" xr:uid="{00000000-0005-0000-0000-0000FD1A0000}"/>
    <cellStyle name="쉼표 [0] 3 2 3 2 2 4 3 3" xfId="15274" xr:uid="{00000000-0005-0000-0000-0000FE1A0000}"/>
    <cellStyle name="쉼표 [0] 3 2 3 2 2 4 3 4" xfId="21035" xr:uid="{00000000-0005-0000-0000-0000FF1A0000}"/>
    <cellStyle name="쉼표 [0] 3 2 3 2 2 4 4" xfId="6633" xr:uid="{00000000-0005-0000-0000-0000001B0000}"/>
    <cellStyle name="쉼표 [0] 3 2 3 2 2 4 5" xfId="12394" xr:uid="{00000000-0005-0000-0000-0000011B0000}"/>
    <cellStyle name="쉼표 [0] 3 2 3 2 2 4 6" xfId="18155" xr:uid="{00000000-0005-0000-0000-0000021B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3" xfId="15994" xr:uid="{00000000-0005-0000-0000-0000061B0000}"/>
    <cellStyle name="쉼표 [0] 3 2 3 2 2 5 2 4" xfId="21755" xr:uid="{00000000-0005-0000-0000-0000071B0000}"/>
    <cellStyle name="쉼표 [0] 3 2 3 2 2 5 3" xfId="7353" xr:uid="{00000000-0005-0000-0000-0000081B0000}"/>
    <cellStyle name="쉼표 [0] 3 2 3 2 2 5 4" xfId="13114" xr:uid="{00000000-0005-0000-0000-0000091B0000}"/>
    <cellStyle name="쉼표 [0] 3 2 3 2 2 5 5" xfId="18875" xr:uid="{00000000-0005-0000-0000-00000A1B0000}"/>
    <cellStyle name="쉼표 [0] 3 2 3 2 2 6" xfId="3031" xr:uid="{00000000-0005-0000-0000-00000B1B0000}"/>
    <cellStyle name="쉼표 [0] 3 2 3 2 2 6 2" xfId="8793" xr:uid="{00000000-0005-0000-0000-00000C1B0000}"/>
    <cellStyle name="쉼표 [0] 3 2 3 2 2 6 3" xfId="14554" xr:uid="{00000000-0005-0000-0000-00000D1B0000}"/>
    <cellStyle name="쉼표 [0] 3 2 3 2 2 6 4" xfId="20315" xr:uid="{00000000-0005-0000-0000-00000E1B0000}"/>
    <cellStyle name="쉼표 [0] 3 2 3 2 2 7" xfId="5913" xr:uid="{00000000-0005-0000-0000-00000F1B0000}"/>
    <cellStyle name="쉼표 [0] 3 2 3 2 2 8" xfId="11674" xr:uid="{00000000-0005-0000-0000-0000101B0000}"/>
    <cellStyle name="쉼표 [0] 3 2 3 2 2 9" xfId="17435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3" xfId="17184" xr:uid="{00000000-0005-0000-0000-0000181B0000}"/>
    <cellStyle name="쉼표 [0] 3 2 3 2 3 2 2 2 2 4" xfId="22945" xr:uid="{00000000-0005-0000-0000-0000191B0000}"/>
    <cellStyle name="쉼표 [0] 3 2 3 2 3 2 2 2 3" xfId="8543" xr:uid="{00000000-0005-0000-0000-00001A1B0000}"/>
    <cellStyle name="쉼표 [0] 3 2 3 2 3 2 2 2 4" xfId="14304" xr:uid="{00000000-0005-0000-0000-00001B1B0000}"/>
    <cellStyle name="쉼표 [0] 3 2 3 2 3 2 2 2 5" xfId="20065" xr:uid="{00000000-0005-0000-0000-00001C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3" xfId="15744" xr:uid="{00000000-0005-0000-0000-00001F1B0000}"/>
    <cellStyle name="쉼표 [0] 3 2 3 2 3 2 2 3 4" xfId="21505" xr:uid="{00000000-0005-0000-0000-0000201B0000}"/>
    <cellStyle name="쉼표 [0] 3 2 3 2 3 2 2 4" xfId="7103" xr:uid="{00000000-0005-0000-0000-0000211B0000}"/>
    <cellStyle name="쉼표 [0] 3 2 3 2 3 2 2 5" xfId="12864" xr:uid="{00000000-0005-0000-0000-0000221B0000}"/>
    <cellStyle name="쉼표 [0] 3 2 3 2 3 2 2 6" xfId="18625" xr:uid="{00000000-0005-0000-0000-000023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3" xfId="16464" xr:uid="{00000000-0005-0000-0000-0000271B0000}"/>
    <cellStyle name="쉼표 [0] 3 2 3 2 3 2 3 2 4" xfId="22225" xr:uid="{00000000-0005-0000-0000-0000281B0000}"/>
    <cellStyle name="쉼표 [0] 3 2 3 2 3 2 3 3" xfId="7823" xr:uid="{00000000-0005-0000-0000-0000291B0000}"/>
    <cellStyle name="쉼표 [0] 3 2 3 2 3 2 3 4" xfId="13584" xr:uid="{00000000-0005-0000-0000-00002A1B0000}"/>
    <cellStyle name="쉼표 [0] 3 2 3 2 3 2 3 5" xfId="19345" xr:uid="{00000000-0005-0000-0000-00002B1B0000}"/>
    <cellStyle name="쉼표 [0] 3 2 3 2 3 2 4" xfId="3501" xr:uid="{00000000-0005-0000-0000-00002C1B0000}"/>
    <cellStyle name="쉼표 [0] 3 2 3 2 3 2 4 2" xfId="9263" xr:uid="{00000000-0005-0000-0000-00002D1B0000}"/>
    <cellStyle name="쉼표 [0] 3 2 3 2 3 2 4 3" xfId="15024" xr:uid="{00000000-0005-0000-0000-00002E1B0000}"/>
    <cellStyle name="쉼표 [0] 3 2 3 2 3 2 4 4" xfId="20785" xr:uid="{00000000-0005-0000-0000-00002F1B0000}"/>
    <cellStyle name="쉼표 [0] 3 2 3 2 3 2 5" xfId="6383" xr:uid="{00000000-0005-0000-0000-0000301B0000}"/>
    <cellStyle name="쉼표 [0] 3 2 3 2 3 2 6" xfId="12144" xr:uid="{00000000-0005-0000-0000-0000311B0000}"/>
    <cellStyle name="쉼표 [0] 3 2 3 2 3 2 7" xfId="17905" xr:uid="{00000000-0005-0000-0000-000032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3" xfId="16824" xr:uid="{00000000-0005-0000-0000-0000371B0000}"/>
    <cellStyle name="쉼표 [0] 3 2 3 2 3 3 2 2 4" xfId="22585" xr:uid="{00000000-0005-0000-0000-0000381B0000}"/>
    <cellStyle name="쉼표 [0] 3 2 3 2 3 3 2 3" xfId="8183" xr:uid="{00000000-0005-0000-0000-0000391B0000}"/>
    <cellStyle name="쉼표 [0] 3 2 3 2 3 3 2 4" xfId="13944" xr:uid="{00000000-0005-0000-0000-00003A1B0000}"/>
    <cellStyle name="쉼표 [0] 3 2 3 2 3 3 2 5" xfId="19705" xr:uid="{00000000-0005-0000-0000-00003B1B0000}"/>
    <cellStyle name="쉼표 [0] 3 2 3 2 3 3 3" xfId="3861" xr:uid="{00000000-0005-0000-0000-00003C1B0000}"/>
    <cellStyle name="쉼표 [0] 3 2 3 2 3 3 3 2" xfId="9623" xr:uid="{00000000-0005-0000-0000-00003D1B0000}"/>
    <cellStyle name="쉼표 [0] 3 2 3 2 3 3 3 3" xfId="15384" xr:uid="{00000000-0005-0000-0000-00003E1B0000}"/>
    <cellStyle name="쉼표 [0] 3 2 3 2 3 3 3 4" xfId="21145" xr:uid="{00000000-0005-0000-0000-00003F1B0000}"/>
    <cellStyle name="쉼표 [0] 3 2 3 2 3 3 4" xfId="6743" xr:uid="{00000000-0005-0000-0000-0000401B0000}"/>
    <cellStyle name="쉼표 [0] 3 2 3 2 3 3 5" xfId="12504" xr:uid="{00000000-0005-0000-0000-0000411B0000}"/>
    <cellStyle name="쉼표 [0] 3 2 3 2 3 3 6" xfId="18265" xr:uid="{00000000-0005-0000-0000-000042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3" xfId="16104" xr:uid="{00000000-0005-0000-0000-0000461B0000}"/>
    <cellStyle name="쉼표 [0] 3 2 3 2 3 4 2 4" xfId="21865" xr:uid="{00000000-0005-0000-0000-0000471B0000}"/>
    <cellStyle name="쉼표 [0] 3 2 3 2 3 4 3" xfId="7463" xr:uid="{00000000-0005-0000-0000-0000481B0000}"/>
    <cellStyle name="쉼표 [0] 3 2 3 2 3 4 4" xfId="13224" xr:uid="{00000000-0005-0000-0000-0000491B0000}"/>
    <cellStyle name="쉼표 [0] 3 2 3 2 3 4 5" xfId="18985" xr:uid="{00000000-0005-0000-0000-00004A1B0000}"/>
    <cellStyle name="쉼표 [0] 3 2 3 2 3 5" xfId="3141" xr:uid="{00000000-0005-0000-0000-00004B1B0000}"/>
    <cellStyle name="쉼표 [0] 3 2 3 2 3 5 2" xfId="8903" xr:uid="{00000000-0005-0000-0000-00004C1B0000}"/>
    <cellStyle name="쉼표 [0] 3 2 3 2 3 5 3" xfId="14664" xr:uid="{00000000-0005-0000-0000-00004D1B0000}"/>
    <cellStyle name="쉼표 [0] 3 2 3 2 3 5 4" xfId="20425" xr:uid="{00000000-0005-0000-0000-00004E1B0000}"/>
    <cellStyle name="쉼표 [0] 3 2 3 2 3 6" xfId="6023" xr:uid="{00000000-0005-0000-0000-00004F1B0000}"/>
    <cellStyle name="쉼표 [0] 3 2 3 2 3 7" xfId="11784" xr:uid="{00000000-0005-0000-0000-0000501B0000}"/>
    <cellStyle name="쉼표 [0] 3 2 3 2 3 8" xfId="17545" xr:uid="{00000000-0005-0000-0000-000051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3" xfId="17004" xr:uid="{00000000-0005-0000-0000-0000571B0000}"/>
    <cellStyle name="쉼표 [0] 3 2 3 2 4 2 2 2 4" xfId="22765" xr:uid="{00000000-0005-0000-0000-0000581B0000}"/>
    <cellStyle name="쉼표 [0] 3 2 3 2 4 2 2 3" xfId="8363" xr:uid="{00000000-0005-0000-0000-0000591B0000}"/>
    <cellStyle name="쉼표 [0] 3 2 3 2 4 2 2 4" xfId="14124" xr:uid="{00000000-0005-0000-0000-00005A1B0000}"/>
    <cellStyle name="쉼표 [0] 3 2 3 2 4 2 2 5" xfId="19885" xr:uid="{00000000-0005-0000-0000-00005B1B0000}"/>
    <cellStyle name="쉼표 [0] 3 2 3 2 4 2 3" xfId="4041" xr:uid="{00000000-0005-0000-0000-00005C1B0000}"/>
    <cellStyle name="쉼표 [0] 3 2 3 2 4 2 3 2" xfId="9803" xr:uid="{00000000-0005-0000-0000-00005D1B0000}"/>
    <cellStyle name="쉼표 [0] 3 2 3 2 4 2 3 3" xfId="15564" xr:uid="{00000000-0005-0000-0000-00005E1B0000}"/>
    <cellStyle name="쉼표 [0] 3 2 3 2 4 2 3 4" xfId="21325" xr:uid="{00000000-0005-0000-0000-00005F1B0000}"/>
    <cellStyle name="쉼표 [0] 3 2 3 2 4 2 4" xfId="6923" xr:uid="{00000000-0005-0000-0000-0000601B0000}"/>
    <cellStyle name="쉼표 [0] 3 2 3 2 4 2 5" xfId="12684" xr:uid="{00000000-0005-0000-0000-0000611B0000}"/>
    <cellStyle name="쉼표 [0] 3 2 3 2 4 2 6" xfId="18445" xr:uid="{00000000-0005-0000-0000-000062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3" xfId="16284" xr:uid="{00000000-0005-0000-0000-0000661B0000}"/>
    <cellStyle name="쉼표 [0] 3 2 3 2 4 3 2 4" xfId="22045" xr:uid="{00000000-0005-0000-0000-0000671B0000}"/>
    <cellStyle name="쉼표 [0] 3 2 3 2 4 3 3" xfId="7643" xr:uid="{00000000-0005-0000-0000-0000681B0000}"/>
    <cellStyle name="쉼표 [0] 3 2 3 2 4 3 4" xfId="13404" xr:uid="{00000000-0005-0000-0000-0000691B0000}"/>
    <cellStyle name="쉼표 [0] 3 2 3 2 4 3 5" xfId="19165" xr:uid="{00000000-0005-0000-0000-00006A1B0000}"/>
    <cellStyle name="쉼표 [0] 3 2 3 2 4 4" xfId="3321" xr:uid="{00000000-0005-0000-0000-00006B1B0000}"/>
    <cellStyle name="쉼표 [0] 3 2 3 2 4 4 2" xfId="9083" xr:uid="{00000000-0005-0000-0000-00006C1B0000}"/>
    <cellStyle name="쉼표 [0] 3 2 3 2 4 4 3" xfId="14844" xr:uid="{00000000-0005-0000-0000-00006D1B0000}"/>
    <cellStyle name="쉼표 [0] 3 2 3 2 4 4 4" xfId="20605" xr:uid="{00000000-0005-0000-0000-00006E1B0000}"/>
    <cellStyle name="쉼표 [0] 3 2 3 2 4 5" xfId="6203" xr:uid="{00000000-0005-0000-0000-00006F1B0000}"/>
    <cellStyle name="쉼표 [0] 3 2 3 2 4 6" xfId="11964" xr:uid="{00000000-0005-0000-0000-0000701B0000}"/>
    <cellStyle name="쉼표 [0] 3 2 3 2 4 7" xfId="17725" xr:uid="{00000000-0005-0000-0000-000071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3" xfId="16644" xr:uid="{00000000-0005-0000-0000-0000761B0000}"/>
    <cellStyle name="쉼표 [0] 3 2 3 2 5 2 2 4" xfId="22405" xr:uid="{00000000-0005-0000-0000-0000771B0000}"/>
    <cellStyle name="쉼표 [0] 3 2 3 2 5 2 3" xfId="8003" xr:uid="{00000000-0005-0000-0000-0000781B0000}"/>
    <cellStyle name="쉼표 [0] 3 2 3 2 5 2 4" xfId="13764" xr:uid="{00000000-0005-0000-0000-0000791B0000}"/>
    <cellStyle name="쉼표 [0] 3 2 3 2 5 2 5" xfId="19525" xr:uid="{00000000-0005-0000-0000-00007A1B0000}"/>
    <cellStyle name="쉼표 [0] 3 2 3 2 5 3" xfId="3681" xr:uid="{00000000-0005-0000-0000-00007B1B0000}"/>
    <cellStyle name="쉼표 [0] 3 2 3 2 5 3 2" xfId="9443" xr:uid="{00000000-0005-0000-0000-00007C1B0000}"/>
    <cellStyle name="쉼표 [0] 3 2 3 2 5 3 3" xfId="15204" xr:uid="{00000000-0005-0000-0000-00007D1B0000}"/>
    <cellStyle name="쉼표 [0] 3 2 3 2 5 3 4" xfId="20965" xr:uid="{00000000-0005-0000-0000-00007E1B0000}"/>
    <cellStyle name="쉼표 [0] 3 2 3 2 5 4" xfId="6563" xr:uid="{00000000-0005-0000-0000-00007F1B0000}"/>
    <cellStyle name="쉼표 [0] 3 2 3 2 5 5" xfId="12324" xr:uid="{00000000-0005-0000-0000-0000801B0000}"/>
    <cellStyle name="쉼표 [0] 3 2 3 2 5 6" xfId="18085" xr:uid="{00000000-0005-0000-0000-000081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3" xfId="15924" xr:uid="{00000000-0005-0000-0000-0000851B0000}"/>
    <cellStyle name="쉼표 [0] 3 2 3 2 6 2 4" xfId="21685" xr:uid="{00000000-0005-0000-0000-0000861B0000}"/>
    <cellStyle name="쉼표 [0] 3 2 3 2 6 3" xfId="7283" xr:uid="{00000000-0005-0000-0000-0000871B0000}"/>
    <cellStyle name="쉼표 [0] 3 2 3 2 6 4" xfId="13044" xr:uid="{00000000-0005-0000-0000-0000881B0000}"/>
    <cellStyle name="쉼표 [0] 3 2 3 2 6 5" xfId="18805" xr:uid="{00000000-0005-0000-0000-0000891B0000}"/>
    <cellStyle name="쉼표 [0] 3 2 3 2 7" xfId="2961" xr:uid="{00000000-0005-0000-0000-00008A1B0000}"/>
    <cellStyle name="쉼표 [0] 3 2 3 2 7 2" xfId="8723" xr:uid="{00000000-0005-0000-0000-00008B1B0000}"/>
    <cellStyle name="쉼표 [0] 3 2 3 2 7 3" xfId="14484" xr:uid="{00000000-0005-0000-0000-00008C1B0000}"/>
    <cellStyle name="쉼표 [0] 3 2 3 2 7 4" xfId="20245" xr:uid="{00000000-0005-0000-0000-00008D1B0000}"/>
    <cellStyle name="쉼표 [0] 3 2 3 2 8" xfId="5843" xr:uid="{00000000-0005-0000-0000-00008E1B0000}"/>
    <cellStyle name="쉼표 [0] 3 2 3 2 9" xfId="11604" xr:uid="{00000000-0005-0000-0000-00008F1B0000}"/>
    <cellStyle name="쉼표 [0] 3 2 3 3" xfId="121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3" xfId="17224" xr:uid="{00000000-0005-0000-0000-0000971B0000}"/>
    <cellStyle name="쉼표 [0] 3 2 3 3 2 2 2 2 2 4" xfId="22985" xr:uid="{00000000-0005-0000-0000-0000981B0000}"/>
    <cellStyle name="쉼표 [0] 3 2 3 3 2 2 2 2 3" xfId="8583" xr:uid="{00000000-0005-0000-0000-0000991B0000}"/>
    <cellStyle name="쉼표 [0] 3 2 3 3 2 2 2 2 4" xfId="14344" xr:uid="{00000000-0005-0000-0000-00009A1B0000}"/>
    <cellStyle name="쉼표 [0] 3 2 3 3 2 2 2 2 5" xfId="20105" xr:uid="{00000000-0005-0000-0000-00009B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3" xfId="15784" xr:uid="{00000000-0005-0000-0000-00009E1B0000}"/>
    <cellStyle name="쉼표 [0] 3 2 3 3 2 2 2 3 4" xfId="21545" xr:uid="{00000000-0005-0000-0000-00009F1B0000}"/>
    <cellStyle name="쉼표 [0] 3 2 3 3 2 2 2 4" xfId="7143" xr:uid="{00000000-0005-0000-0000-0000A01B0000}"/>
    <cellStyle name="쉼표 [0] 3 2 3 3 2 2 2 5" xfId="12904" xr:uid="{00000000-0005-0000-0000-0000A11B0000}"/>
    <cellStyle name="쉼표 [0] 3 2 3 3 2 2 2 6" xfId="18665" xr:uid="{00000000-0005-0000-0000-0000A2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3" xfId="16504" xr:uid="{00000000-0005-0000-0000-0000A61B0000}"/>
    <cellStyle name="쉼표 [0] 3 2 3 3 2 2 3 2 4" xfId="22265" xr:uid="{00000000-0005-0000-0000-0000A71B0000}"/>
    <cellStyle name="쉼표 [0] 3 2 3 3 2 2 3 3" xfId="7863" xr:uid="{00000000-0005-0000-0000-0000A81B0000}"/>
    <cellStyle name="쉼표 [0] 3 2 3 3 2 2 3 4" xfId="13624" xr:uid="{00000000-0005-0000-0000-0000A91B0000}"/>
    <cellStyle name="쉼표 [0] 3 2 3 3 2 2 3 5" xfId="19385" xr:uid="{00000000-0005-0000-0000-0000AA1B0000}"/>
    <cellStyle name="쉼표 [0] 3 2 3 3 2 2 4" xfId="3541" xr:uid="{00000000-0005-0000-0000-0000AB1B0000}"/>
    <cellStyle name="쉼표 [0] 3 2 3 3 2 2 4 2" xfId="9303" xr:uid="{00000000-0005-0000-0000-0000AC1B0000}"/>
    <cellStyle name="쉼표 [0] 3 2 3 3 2 2 4 3" xfId="15064" xr:uid="{00000000-0005-0000-0000-0000AD1B0000}"/>
    <cellStyle name="쉼표 [0] 3 2 3 3 2 2 4 4" xfId="20825" xr:uid="{00000000-0005-0000-0000-0000AE1B0000}"/>
    <cellStyle name="쉼표 [0] 3 2 3 3 2 2 5" xfId="6423" xr:uid="{00000000-0005-0000-0000-0000AF1B0000}"/>
    <cellStyle name="쉼표 [0] 3 2 3 3 2 2 6" xfId="12184" xr:uid="{00000000-0005-0000-0000-0000B01B0000}"/>
    <cellStyle name="쉼표 [0] 3 2 3 3 2 2 7" xfId="17945" xr:uid="{00000000-0005-0000-0000-0000B1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3" xfId="16864" xr:uid="{00000000-0005-0000-0000-0000B61B0000}"/>
    <cellStyle name="쉼표 [0] 3 2 3 3 2 3 2 2 4" xfId="22625" xr:uid="{00000000-0005-0000-0000-0000B71B0000}"/>
    <cellStyle name="쉼표 [0] 3 2 3 3 2 3 2 3" xfId="8223" xr:uid="{00000000-0005-0000-0000-0000B81B0000}"/>
    <cellStyle name="쉼표 [0] 3 2 3 3 2 3 2 4" xfId="13984" xr:uid="{00000000-0005-0000-0000-0000B91B0000}"/>
    <cellStyle name="쉼표 [0] 3 2 3 3 2 3 2 5" xfId="19745" xr:uid="{00000000-0005-0000-0000-0000BA1B0000}"/>
    <cellStyle name="쉼표 [0] 3 2 3 3 2 3 3" xfId="3901" xr:uid="{00000000-0005-0000-0000-0000BB1B0000}"/>
    <cellStyle name="쉼표 [0] 3 2 3 3 2 3 3 2" xfId="9663" xr:uid="{00000000-0005-0000-0000-0000BC1B0000}"/>
    <cellStyle name="쉼표 [0] 3 2 3 3 2 3 3 3" xfId="15424" xr:uid="{00000000-0005-0000-0000-0000BD1B0000}"/>
    <cellStyle name="쉼표 [0] 3 2 3 3 2 3 3 4" xfId="21185" xr:uid="{00000000-0005-0000-0000-0000BE1B0000}"/>
    <cellStyle name="쉼표 [0] 3 2 3 3 2 3 4" xfId="6783" xr:uid="{00000000-0005-0000-0000-0000BF1B0000}"/>
    <cellStyle name="쉼표 [0] 3 2 3 3 2 3 5" xfId="12544" xr:uid="{00000000-0005-0000-0000-0000C01B0000}"/>
    <cellStyle name="쉼표 [0] 3 2 3 3 2 3 6" xfId="18305" xr:uid="{00000000-0005-0000-0000-0000C1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3" xfId="16144" xr:uid="{00000000-0005-0000-0000-0000C51B0000}"/>
    <cellStyle name="쉼표 [0] 3 2 3 3 2 4 2 4" xfId="21905" xr:uid="{00000000-0005-0000-0000-0000C61B0000}"/>
    <cellStyle name="쉼표 [0] 3 2 3 3 2 4 3" xfId="7503" xr:uid="{00000000-0005-0000-0000-0000C71B0000}"/>
    <cellStyle name="쉼표 [0] 3 2 3 3 2 4 4" xfId="13264" xr:uid="{00000000-0005-0000-0000-0000C81B0000}"/>
    <cellStyle name="쉼표 [0] 3 2 3 3 2 4 5" xfId="19025" xr:uid="{00000000-0005-0000-0000-0000C91B0000}"/>
    <cellStyle name="쉼표 [0] 3 2 3 3 2 5" xfId="3181" xr:uid="{00000000-0005-0000-0000-0000CA1B0000}"/>
    <cellStyle name="쉼표 [0] 3 2 3 3 2 5 2" xfId="8943" xr:uid="{00000000-0005-0000-0000-0000CB1B0000}"/>
    <cellStyle name="쉼표 [0] 3 2 3 3 2 5 3" xfId="14704" xr:uid="{00000000-0005-0000-0000-0000CC1B0000}"/>
    <cellStyle name="쉼표 [0] 3 2 3 3 2 5 4" xfId="20465" xr:uid="{00000000-0005-0000-0000-0000CD1B0000}"/>
    <cellStyle name="쉼표 [0] 3 2 3 3 2 6" xfId="6063" xr:uid="{00000000-0005-0000-0000-0000CE1B0000}"/>
    <cellStyle name="쉼표 [0] 3 2 3 3 2 7" xfId="11824" xr:uid="{00000000-0005-0000-0000-0000CF1B0000}"/>
    <cellStyle name="쉼표 [0] 3 2 3 3 2 8" xfId="17585" xr:uid="{00000000-0005-0000-0000-0000D0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3" xfId="17044" xr:uid="{00000000-0005-0000-0000-0000D61B0000}"/>
    <cellStyle name="쉼표 [0] 3 2 3 3 3 2 2 2 4" xfId="22805" xr:uid="{00000000-0005-0000-0000-0000D71B0000}"/>
    <cellStyle name="쉼표 [0] 3 2 3 3 3 2 2 3" xfId="8403" xr:uid="{00000000-0005-0000-0000-0000D81B0000}"/>
    <cellStyle name="쉼표 [0] 3 2 3 3 3 2 2 4" xfId="14164" xr:uid="{00000000-0005-0000-0000-0000D91B0000}"/>
    <cellStyle name="쉼표 [0] 3 2 3 3 3 2 2 5" xfId="19925" xr:uid="{00000000-0005-0000-0000-0000DA1B0000}"/>
    <cellStyle name="쉼표 [0] 3 2 3 3 3 2 3" xfId="4081" xr:uid="{00000000-0005-0000-0000-0000DB1B0000}"/>
    <cellStyle name="쉼표 [0] 3 2 3 3 3 2 3 2" xfId="9843" xr:uid="{00000000-0005-0000-0000-0000DC1B0000}"/>
    <cellStyle name="쉼표 [0] 3 2 3 3 3 2 3 3" xfId="15604" xr:uid="{00000000-0005-0000-0000-0000DD1B0000}"/>
    <cellStyle name="쉼표 [0] 3 2 3 3 3 2 3 4" xfId="21365" xr:uid="{00000000-0005-0000-0000-0000DE1B0000}"/>
    <cellStyle name="쉼표 [0] 3 2 3 3 3 2 4" xfId="6963" xr:uid="{00000000-0005-0000-0000-0000DF1B0000}"/>
    <cellStyle name="쉼표 [0] 3 2 3 3 3 2 5" xfId="12724" xr:uid="{00000000-0005-0000-0000-0000E01B0000}"/>
    <cellStyle name="쉼표 [0] 3 2 3 3 3 2 6" xfId="18485" xr:uid="{00000000-0005-0000-0000-0000E1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3" xfId="16324" xr:uid="{00000000-0005-0000-0000-0000E51B0000}"/>
    <cellStyle name="쉼표 [0] 3 2 3 3 3 3 2 4" xfId="22085" xr:uid="{00000000-0005-0000-0000-0000E61B0000}"/>
    <cellStyle name="쉼표 [0] 3 2 3 3 3 3 3" xfId="7683" xr:uid="{00000000-0005-0000-0000-0000E71B0000}"/>
    <cellStyle name="쉼표 [0] 3 2 3 3 3 3 4" xfId="13444" xr:uid="{00000000-0005-0000-0000-0000E81B0000}"/>
    <cellStyle name="쉼표 [0] 3 2 3 3 3 3 5" xfId="19205" xr:uid="{00000000-0005-0000-0000-0000E91B0000}"/>
    <cellStyle name="쉼표 [0] 3 2 3 3 3 4" xfId="3361" xr:uid="{00000000-0005-0000-0000-0000EA1B0000}"/>
    <cellStyle name="쉼표 [0] 3 2 3 3 3 4 2" xfId="9123" xr:uid="{00000000-0005-0000-0000-0000EB1B0000}"/>
    <cellStyle name="쉼표 [0] 3 2 3 3 3 4 3" xfId="14884" xr:uid="{00000000-0005-0000-0000-0000EC1B0000}"/>
    <cellStyle name="쉼표 [0] 3 2 3 3 3 4 4" xfId="20645" xr:uid="{00000000-0005-0000-0000-0000ED1B0000}"/>
    <cellStyle name="쉼표 [0] 3 2 3 3 3 5" xfId="6243" xr:uid="{00000000-0005-0000-0000-0000EE1B0000}"/>
    <cellStyle name="쉼표 [0] 3 2 3 3 3 6" xfId="12004" xr:uid="{00000000-0005-0000-0000-0000EF1B0000}"/>
    <cellStyle name="쉼표 [0] 3 2 3 3 3 7" xfId="17765" xr:uid="{00000000-0005-0000-0000-0000F0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3" xfId="16684" xr:uid="{00000000-0005-0000-0000-0000F51B0000}"/>
    <cellStyle name="쉼표 [0] 3 2 3 3 4 2 2 4" xfId="22445" xr:uid="{00000000-0005-0000-0000-0000F61B0000}"/>
    <cellStyle name="쉼표 [0] 3 2 3 3 4 2 3" xfId="8043" xr:uid="{00000000-0005-0000-0000-0000F71B0000}"/>
    <cellStyle name="쉼표 [0] 3 2 3 3 4 2 4" xfId="13804" xr:uid="{00000000-0005-0000-0000-0000F81B0000}"/>
    <cellStyle name="쉼표 [0] 3 2 3 3 4 2 5" xfId="19565" xr:uid="{00000000-0005-0000-0000-0000F91B0000}"/>
    <cellStyle name="쉼표 [0] 3 2 3 3 4 3" xfId="3721" xr:uid="{00000000-0005-0000-0000-0000FA1B0000}"/>
    <cellStyle name="쉼표 [0] 3 2 3 3 4 3 2" xfId="9483" xr:uid="{00000000-0005-0000-0000-0000FB1B0000}"/>
    <cellStyle name="쉼표 [0] 3 2 3 3 4 3 3" xfId="15244" xr:uid="{00000000-0005-0000-0000-0000FC1B0000}"/>
    <cellStyle name="쉼표 [0] 3 2 3 3 4 3 4" xfId="21005" xr:uid="{00000000-0005-0000-0000-0000FD1B0000}"/>
    <cellStyle name="쉼표 [0] 3 2 3 3 4 4" xfId="6603" xr:uid="{00000000-0005-0000-0000-0000FE1B0000}"/>
    <cellStyle name="쉼표 [0] 3 2 3 3 4 5" xfId="12364" xr:uid="{00000000-0005-0000-0000-0000FF1B0000}"/>
    <cellStyle name="쉼표 [0] 3 2 3 3 4 6" xfId="18125" xr:uid="{00000000-0005-0000-0000-0000001C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3" xfId="15964" xr:uid="{00000000-0005-0000-0000-0000041C0000}"/>
    <cellStyle name="쉼표 [0] 3 2 3 3 5 2 4" xfId="21725" xr:uid="{00000000-0005-0000-0000-0000051C0000}"/>
    <cellStyle name="쉼표 [0] 3 2 3 3 5 3" xfId="7323" xr:uid="{00000000-0005-0000-0000-0000061C0000}"/>
    <cellStyle name="쉼표 [0] 3 2 3 3 5 4" xfId="13084" xr:uid="{00000000-0005-0000-0000-0000071C0000}"/>
    <cellStyle name="쉼표 [0] 3 2 3 3 5 5" xfId="18845" xr:uid="{00000000-0005-0000-0000-0000081C0000}"/>
    <cellStyle name="쉼표 [0] 3 2 3 3 6" xfId="3001" xr:uid="{00000000-0005-0000-0000-0000091C0000}"/>
    <cellStyle name="쉼표 [0] 3 2 3 3 6 2" xfId="8763" xr:uid="{00000000-0005-0000-0000-00000A1C0000}"/>
    <cellStyle name="쉼표 [0] 3 2 3 3 6 3" xfId="14524" xr:uid="{00000000-0005-0000-0000-00000B1C0000}"/>
    <cellStyle name="쉼표 [0] 3 2 3 3 6 4" xfId="20285" xr:uid="{00000000-0005-0000-0000-00000C1C0000}"/>
    <cellStyle name="쉼표 [0] 3 2 3 3 7" xfId="5883" xr:uid="{00000000-0005-0000-0000-00000D1C0000}"/>
    <cellStyle name="쉼표 [0] 3 2 3 3 8" xfId="11644" xr:uid="{00000000-0005-0000-0000-00000E1C0000}"/>
    <cellStyle name="쉼표 [0] 3 2 3 3 9" xfId="17405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3" xfId="17154" xr:uid="{00000000-0005-0000-0000-0000161C0000}"/>
    <cellStyle name="쉼표 [0] 3 2 3 4 2 2 2 2 4" xfId="22915" xr:uid="{00000000-0005-0000-0000-0000171C0000}"/>
    <cellStyle name="쉼표 [0] 3 2 3 4 2 2 2 3" xfId="8513" xr:uid="{00000000-0005-0000-0000-0000181C0000}"/>
    <cellStyle name="쉼표 [0] 3 2 3 4 2 2 2 4" xfId="14274" xr:uid="{00000000-0005-0000-0000-0000191C0000}"/>
    <cellStyle name="쉼표 [0] 3 2 3 4 2 2 2 5" xfId="20035" xr:uid="{00000000-0005-0000-0000-00001A1C0000}"/>
    <cellStyle name="쉼표 [0] 3 2 3 4 2 2 3" xfId="4191" xr:uid="{00000000-0005-0000-0000-00001B1C0000}"/>
    <cellStyle name="쉼표 [0] 3 2 3 4 2 2 3 2" xfId="9953" xr:uid="{00000000-0005-0000-0000-00001C1C0000}"/>
    <cellStyle name="쉼표 [0] 3 2 3 4 2 2 3 3" xfId="15714" xr:uid="{00000000-0005-0000-0000-00001D1C0000}"/>
    <cellStyle name="쉼표 [0] 3 2 3 4 2 2 3 4" xfId="21475" xr:uid="{00000000-0005-0000-0000-00001E1C0000}"/>
    <cellStyle name="쉼표 [0] 3 2 3 4 2 2 4" xfId="7073" xr:uid="{00000000-0005-0000-0000-00001F1C0000}"/>
    <cellStyle name="쉼표 [0] 3 2 3 4 2 2 5" xfId="12834" xr:uid="{00000000-0005-0000-0000-0000201C0000}"/>
    <cellStyle name="쉼표 [0] 3 2 3 4 2 2 6" xfId="18595" xr:uid="{00000000-0005-0000-0000-000021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3" xfId="16434" xr:uid="{00000000-0005-0000-0000-0000251C0000}"/>
    <cellStyle name="쉼표 [0] 3 2 3 4 2 3 2 4" xfId="22195" xr:uid="{00000000-0005-0000-0000-0000261C0000}"/>
    <cellStyle name="쉼표 [0] 3 2 3 4 2 3 3" xfId="7793" xr:uid="{00000000-0005-0000-0000-0000271C0000}"/>
    <cellStyle name="쉼표 [0] 3 2 3 4 2 3 4" xfId="13554" xr:uid="{00000000-0005-0000-0000-0000281C0000}"/>
    <cellStyle name="쉼표 [0] 3 2 3 4 2 3 5" xfId="19315" xr:uid="{00000000-0005-0000-0000-0000291C0000}"/>
    <cellStyle name="쉼표 [0] 3 2 3 4 2 4" xfId="3471" xr:uid="{00000000-0005-0000-0000-00002A1C0000}"/>
    <cellStyle name="쉼표 [0] 3 2 3 4 2 4 2" xfId="9233" xr:uid="{00000000-0005-0000-0000-00002B1C0000}"/>
    <cellStyle name="쉼표 [0] 3 2 3 4 2 4 3" xfId="14994" xr:uid="{00000000-0005-0000-0000-00002C1C0000}"/>
    <cellStyle name="쉼표 [0] 3 2 3 4 2 4 4" xfId="20755" xr:uid="{00000000-0005-0000-0000-00002D1C0000}"/>
    <cellStyle name="쉼표 [0] 3 2 3 4 2 5" xfId="6353" xr:uid="{00000000-0005-0000-0000-00002E1C0000}"/>
    <cellStyle name="쉼표 [0] 3 2 3 4 2 6" xfId="12114" xr:uid="{00000000-0005-0000-0000-00002F1C0000}"/>
    <cellStyle name="쉼표 [0] 3 2 3 4 2 7" xfId="17875" xr:uid="{00000000-0005-0000-0000-000030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3" xfId="16794" xr:uid="{00000000-0005-0000-0000-0000351C0000}"/>
    <cellStyle name="쉼표 [0] 3 2 3 4 3 2 2 4" xfId="22555" xr:uid="{00000000-0005-0000-0000-0000361C0000}"/>
    <cellStyle name="쉼표 [0] 3 2 3 4 3 2 3" xfId="8153" xr:uid="{00000000-0005-0000-0000-0000371C0000}"/>
    <cellStyle name="쉼표 [0] 3 2 3 4 3 2 4" xfId="13914" xr:uid="{00000000-0005-0000-0000-0000381C0000}"/>
    <cellStyle name="쉼표 [0] 3 2 3 4 3 2 5" xfId="19675" xr:uid="{00000000-0005-0000-0000-0000391C0000}"/>
    <cellStyle name="쉼표 [0] 3 2 3 4 3 3" xfId="3831" xr:uid="{00000000-0005-0000-0000-00003A1C0000}"/>
    <cellStyle name="쉼표 [0] 3 2 3 4 3 3 2" xfId="9593" xr:uid="{00000000-0005-0000-0000-00003B1C0000}"/>
    <cellStyle name="쉼표 [0] 3 2 3 4 3 3 3" xfId="15354" xr:uid="{00000000-0005-0000-0000-00003C1C0000}"/>
    <cellStyle name="쉼표 [0] 3 2 3 4 3 3 4" xfId="21115" xr:uid="{00000000-0005-0000-0000-00003D1C0000}"/>
    <cellStyle name="쉼표 [0] 3 2 3 4 3 4" xfId="6713" xr:uid="{00000000-0005-0000-0000-00003E1C0000}"/>
    <cellStyle name="쉼표 [0] 3 2 3 4 3 5" xfId="12474" xr:uid="{00000000-0005-0000-0000-00003F1C0000}"/>
    <cellStyle name="쉼표 [0] 3 2 3 4 3 6" xfId="18235" xr:uid="{00000000-0005-0000-0000-000040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3" xfId="16074" xr:uid="{00000000-0005-0000-0000-0000441C0000}"/>
    <cellStyle name="쉼표 [0] 3 2 3 4 4 2 4" xfId="21835" xr:uid="{00000000-0005-0000-0000-0000451C0000}"/>
    <cellStyle name="쉼표 [0] 3 2 3 4 4 3" xfId="7433" xr:uid="{00000000-0005-0000-0000-0000461C0000}"/>
    <cellStyle name="쉼표 [0] 3 2 3 4 4 4" xfId="13194" xr:uid="{00000000-0005-0000-0000-0000471C0000}"/>
    <cellStyle name="쉼표 [0] 3 2 3 4 4 5" xfId="18955" xr:uid="{00000000-0005-0000-0000-0000481C0000}"/>
    <cellStyle name="쉼표 [0] 3 2 3 4 5" xfId="3111" xr:uid="{00000000-0005-0000-0000-0000491C0000}"/>
    <cellStyle name="쉼표 [0] 3 2 3 4 5 2" xfId="8873" xr:uid="{00000000-0005-0000-0000-00004A1C0000}"/>
    <cellStyle name="쉼표 [0] 3 2 3 4 5 3" xfId="14634" xr:uid="{00000000-0005-0000-0000-00004B1C0000}"/>
    <cellStyle name="쉼표 [0] 3 2 3 4 5 4" xfId="20395" xr:uid="{00000000-0005-0000-0000-00004C1C0000}"/>
    <cellStyle name="쉼표 [0] 3 2 3 4 6" xfId="5993" xr:uid="{00000000-0005-0000-0000-00004D1C0000}"/>
    <cellStyle name="쉼표 [0] 3 2 3 4 7" xfId="11754" xr:uid="{00000000-0005-0000-0000-00004E1C0000}"/>
    <cellStyle name="쉼표 [0] 3 2 3 4 8" xfId="17515" xr:uid="{00000000-0005-0000-0000-00004F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3" xfId="16974" xr:uid="{00000000-0005-0000-0000-0000551C0000}"/>
    <cellStyle name="쉼표 [0] 3 2 3 5 2 2 2 4" xfId="22735" xr:uid="{00000000-0005-0000-0000-0000561C0000}"/>
    <cellStyle name="쉼표 [0] 3 2 3 5 2 2 3" xfId="8333" xr:uid="{00000000-0005-0000-0000-0000571C0000}"/>
    <cellStyle name="쉼표 [0] 3 2 3 5 2 2 4" xfId="14094" xr:uid="{00000000-0005-0000-0000-0000581C0000}"/>
    <cellStyle name="쉼표 [0] 3 2 3 5 2 2 5" xfId="19855" xr:uid="{00000000-0005-0000-0000-0000591C0000}"/>
    <cellStyle name="쉼표 [0] 3 2 3 5 2 3" xfId="4011" xr:uid="{00000000-0005-0000-0000-00005A1C0000}"/>
    <cellStyle name="쉼표 [0] 3 2 3 5 2 3 2" xfId="9773" xr:uid="{00000000-0005-0000-0000-00005B1C0000}"/>
    <cellStyle name="쉼표 [0] 3 2 3 5 2 3 3" xfId="15534" xr:uid="{00000000-0005-0000-0000-00005C1C0000}"/>
    <cellStyle name="쉼표 [0] 3 2 3 5 2 3 4" xfId="21295" xr:uid="{00000000-0005-0000-0000-00005D1C0000}"/>
    <cellStyle name="쉼표 [0] 3 2 3 5 2 4" xfId="6893" xr:uid="{00000000-0005-0000-0000-00005E1C0000}"/>
    <cellStyle name="쉼표 [0] 3 2 3 5 2 5" xfId="12654" xr:uid="{00000000-0005-0000-0000-00005F1C0000}"/>
    <cellStyle name="쉼표 [0] 3 2 3 5 2 6" xfId="18415" xr:uid="{00000000-0005-0000-0000-000060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3" xfId="16254" xr:uid="{00000000-0005-0000-0000-0000641C0000}"/>
    <cellStyle name="쉼표 [0] 3 2 3 5 3 2 4" xfId="22015" xr:uid="{00000000-0005-0000-0000-0000651C0000}"/>
    <cellStyle name="쉼표 [0] 3 2 3 5 3 3" xfId="7613" xr:uid="{00000000-0005-0000-0000-0000661C0000}"/>
    <cellStyle name="쉼표 [0] 3 2 3 5 3 4" xfId="13374" xr:uid="{00000000-0005-0000-0000-0000671C0000}"/>
    <cellStyle name="쉼표 [0] 3 2 3 5 3 5" xfId="19135" xr:uid="{00000000-0005-0000-0000-0000681C0000}"/>
    <cellStyle name="쉼표 [0] 3 2 3 5 4" xfId="3291" xr:uid="{00000000-0005-0000-0000-0000691C0000}"/>
    <cellStyle name="쉼표 [0] 3 2 3 5 4 2" xfId="9053" xr:uid="{00000000-0005-0000-0000-00006A1C0000}"/>
    <cellStyle name="쉼표 [0] 3 2 3 5 4 3" xfId="14814" xr:uid="{00000000-0005-0000-0000-00006B1C0000}"/>
    <cellStyle name="쉼표 [0] 3 2 3 5 4 4" xfId="20575" xr:uid="{00000000-0005-0000-0000-00006C1C0000}"/>
    <cellStyle name="쉼표 [0] 3 2 3 5 5" xfId="6173" xr:uid="{00000000-0005-0000-0000-00006D1C0000}"/>
    <cellStyle name="쉼표 [0] 3 2 3 5 6" xfId="11934" xr:uid="{00000000-0005-0000-0000-00006E1C0000}"/>
    <cellStyle name="쉼표 [0] 3 2 3 5 7" xfId="17695" xr:uid="{00000000-0005-0000-0000-00006F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3" xfId="16614" xr:uid="{00000000-0005-0000-0000-0000741C0000}"/>
    <cellStyle name="쉼표 [0] 3 2 3 6 2 2 4" xfId="22375" xr:uid="{00000000-0005-0000-0000-0000751C0000}"/>
    <cellStyle name="쉼표 [0] 3 2 3 6 2 3" xfId="7973" xr:uid="{00000000-0005-0000-0000-0000761C0000}"/>
    <cellStyle name="쉼표 [0] 3 2 3 6 2 4" xfId="13734" xr:uid="{00000000-0005-0000-0000-0000771C0000}"/>
    <cellStyle name="쉼표 [0] 3 2 3 6 2 5" xfId="19495" xr:uid="{00000000-0005-0000-0000-0000781C0000}"/>
    <cellStyle name="쉼표 [0] 3 2 3 6 3" xfId="3651" xr:uid="{00000000-0005-0000-0000-0000791C0000}"/>
    <cellStyle name="쉼표 [0] 3 2 3 6 3 2" xfId="9413" xr:uid="{00000000-0005-0000-0000-00007A1C0000}"/>
    <cellStyle name="쉼표 [0] 3 2 3 6 3 3" xfId="15174" xr:uid="{00000000-0005-0000-0000-00007B1C0000}"/>
    <cellStyle name="쉼표 [0] 3 2 3 6 3 4" xfId="20935" xr:uid="{00000000-0005-0000-0000-00007C1C0000}"/>
    <cellStyle name="쉼표 [0] 3 2 3 6 4" xfId="6533" xr:uid="{00000000-0005-0000-0000-00007D1C0000}"/>
    <cellStyle name="쉼표 [0] 3 2 3 6 5" xfId="12294" xr:uid="{00000000-0005-0000-0000-00007E1C0000}"/>
    <cellStyle name="쉼표 [0] 3 2 3 6 6" xfId="18055" xr:uid="{00000000-0005-0000-0000-00007F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3" xfId="15894" xr:uid="{00000000-0005-0000-0000-0000831C0000}"/>
    <cellStyle name="쉼표 [0] 3 2 3 7 2 4" xfId="21655" xr:uid="{00000000-0005-0000-0000-0000841C0000}"/>
    <cellStyle name="쉼표 [0] 3 2 3 7 3" xfId="7253" xr:uid="{00000000-0005-0000-0000-0000851C0000}"/>
    <cellStyle name="쉼표 [0] 3 2 3 7 4" xfId="13014" xr:uid="{00000000-0005-0000-0000-0000861C0000}"/>
    <cellStyle name="쉼표 [0] 3 2 3 7 5" xfId="18775" xr:uid="{00000000-0005-0000-0000-0000871C0000}"/>
    <cellStyle name="쉼표 [0] 3 2 3 8" xfId="2931" xr:uid="{00000000-0005-0000-0000-0000881C0000}"/>
    <cellStyle name="쉼표 [0] 3 2 3 8 2" xfId="8693" xr:uid="{00000000-0005-0000-0000-0000891C0000}"/>
    <cellStyle name="쉼표 [0] 3 2 3 8 3" xfId="14454" xr:uid="{00000000-0005-0000-0000-00008A1C0000}"/>
    <cellStyle name="쉼표 [0] 3 2 3 8 4" xfId="20215" xr:uid="{00000000-0005-0000-0000-00008B1C0000}"/>
    <cellStyle name="쉼표 [0] 3 2 3 9" xfId="5813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2" xfId="131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3" xfId="17234" xr:uid="{00000000-0005-0000-0000-0000961C0000}"/>
    <cellStyle name="쉼표 [0] 3 2 4 2 2 2 2 2 2 4" xfId="22995" xr:uid="{00000000-0005-0000-0000-0000971C0000}"/>
    <cellStyle name="쉼표 [0] 3 2 4 2 2 2 2 2 3" xfId="8593" xr:uid="{00000000-0005-0000-0000-0000981C0000}"/>
    <cellStyle name="쉼표 [0] 3 2 4 2 2 2 2 2 4" xfId="14354" xr:uid="{00000000-0005-0000-0000-0000991C0000}"/>
    <cellStyle name="쉼표 [0] 3 2 4 2 2 2 2 2 5" xfId="20115" xr:uid="{00000000-0005-0000-0000-00009A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3" xfId="15794" xr:uid="{00000000-0005-0000-0000-00009D1C0000}"/>
    <cellStyle name="쉼표 [0] 3 2 4 2 2 2 2 3 4" xfId="21555" xr:uid="{00000000-0005-0000-0000-00009E1C0000}"/>
    <cellStyle name="쉼표 [0] 3 2 4 2 2 2 2 4" xfId="7153" xr:uid="{00000000-0005-0000-0000-00009F1C0000}"/>
    <cellStyle name="쉼표 [0] 3 2 4 2 2 2 2 5" xfId="12914" xr:uid="{00000000-0005-0000-0000-0000A01C0000}"/>
    <cellStyle name="쉼표 [0] 3 2 4 2 2 2 2 6" xfId="18675" xr:uid="{00000000-0005-0000-0000-0000A1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3" xfId="16514" xr:uid="{00000000-0005-0000-0000-0000A51C0000}"/>
    <cellStyle name="쉼표 [0] 3 2 4 2 2 2 3 2 4" xfId="22275" xr:uid="{00000000-0005-0000-0000-0000A61C0000}"/>
    <cellStyle name="쉼표 [0] 3 2 4 2 2 2 3 3" xfId="7873" xr:uid="{00000000-0005-0000-0000-0000A71C0000}"/>
    <cellStyle name="쉼표 [0] 3 2 4 2 2 2 3 4" xfId="13634" xr:uid="{00000000-0005-0000-0000-0000A81C0000}"/>
    <cellStyle name="쉼표 [0] 3 2 4 2 2 2 3 5" xfId="19395" xr:uid="{00000000-0005-0000-0000-0000A91C0000}"/>
    <cellStyle name="쉼표 [0] 3 2 4 2 2 2 4" xfId="3551" xr:uid="{00000000-0005-0000-0000-0000AA1C0000}"/>
    <cellStyle name="쉼표 [0] 3 2 4 2 2 2 4 2" xfId="9313" xr:uid="{00000000-0005-0000-0000-0000AB1C0000}"/>
    <cellStyle name="쉼표 [0] 3 2 4 2 2 2 4 3" xfId="15074" xr:uid="{00000000-0005-0000-0000-0000AC1C0000}"/>
    <cellStyle name="쉼표 [0] 3 2 4 2 2 2 4 4" xfId="20835" xr:uid="{00000000-0005-0000-0000-0000AD1C0000}"/>
    <cellStyle name="쉼표 [0] 3 2 4 2 2 2 5" xfId="6433" xr:uid="{00000000-0005-0000-0000-0000AE1C0000}"/>
    <cellStyle name="쉼표 [0] 3 2 4 2 2 2 6" xfId="12194" xr:uid="{00000000-0005-0000-0000-0000AF1C0000}"/>
    <cellStyle name="쉼표 [0] 3 2 4 2 2 2 7" xfId="17955" xr:uid="{00000000-0005-0000-0000-0000B0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3" xfId="16874" xr:uid="{00000000-0005-0000-0000-0000B51C0000}"/>
    <cellStyle name="쉼표 [0] 3 2 4 2 2 3 2 2 4" xfId="22635" xr:uid="{00000000-0005-0000-0000-0000B61C0000}"/>
    <cellStyle name="쉼표 [0] 3 2 4 2 2 3 2 3" xfId="8233" xr:uid="{00000000-0005-0000-0000-0000B71C0000}"/>
    <cellStyle name="쉼표 [0] 3 2 4 2 2 3 2 4" xfId="13994" xr:uid="{00000000-0005-0000-0000-0000B81C0000}"/>
    <cellStyle name="쉼표 [0] 3 2 4 2 2 3 2 5" xfId="19755" xr:uid="{00000000-0005-0000-0000-0000B91C0000}"/>
    <cellStyle name="쉼표 [0] 3 2 4 2 2 3 3" xfId="3911" xr:uid="{00000000-0005-0000-0000-0000BA1C0000}"/>
    <cellStyle name="쉼표 [0] 3 2 4 2 2 3 3 2" xfId="9673" xr:uid="{00000000-0005-0000-0000-0000BB1C0000}"/>
    <cellStyle name="쉼표 [0] 3 2 4 2 2 3 3 3" xfId="15434" xr:uid="{00000000-0005-0000-0000-0000BC1C0000}"/>
    <cellStyle name="쉼표 [0] 3 2 4 2 2 3 3 4" xfId="21195" xr:uid="{00000000-0005-0000-0000-0000BD1C0000}"/>
    <cellStyle name="쉼표 [0] 3 2 4 2 2 3 4" xfId="6793" xr:uid="{00000000-0005-0000-0000-0000BE1C0000}"/>
    <cellStyle name="쉼표 [0] 3 2 4 2 2 3 5" xfId="12554" xr:uid="{00000000-0005-0000-0000-0000BF1C0000}"/>
    <cellStyle name="쉼표 [0] 3 2 4 2 2 3 6" xfId="18315" xr:uid="{00000000-0005-0000-0000-0000C0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3" xfId="16154" xr:uid="{00000000-0005-0000-0000-0000C41C0000}"/>
    <cellStyle name="쉼표 [0] 3 2 4 2 2 4 2 4" xfId="21915" xr:uid="{00000000-0005-0000-0000-0000C51C0000}"/>
    <cellStyle name="쉼표 [0] 3 2 4 2 2 4 3" xfId="7513" xr:uid="{00000000-0005-0000-0000-0000C61C0000}"/>
    <cellStyle name="쉼표 [0] 3 2 4 2 2 4 4" xfId="13274" xr:uid="{00000000-0005-0000-0000-0000C71C0000}"/>
    <cellStyle name="쉼표 [0] 3 2 4 2 2 4 5" xfId="19035" xr:uid="{00000000-0005-0000-0000-0000C81C0000}"/>
    <cellStyle name="쉼표 [0] 3 2 4 2 2 5" xfId="3191" xr:uid="{00000000-0005-0000-0000-0000C91C0000}"/>
    <cellStyle name="쉼표 [0] 3 2 4 2 2 5 2" xfId="8953" xr:uid="{00000000-0005-0000-0000-0000CA1C0000}"/>
    <cellStyle name="쉼표 [0] 3 2 4 2 2 5 3" xfId="14714" xr:uid="{00000000-0005-0000-0000-0000CB1C0000}"/>
    <cellStyle name="쉼표 [0] 3 2 4 2 2 5 4" xfId="20475" xr:uid="{00000000-0005-0000-0000-0000CC1C0000}"/>
    <cellStyle name="쉼표 [0] 3 2 4 2 2 6" xfId="6073" xr:uid="{00000000-0005-0000-0000-0000CD1C0000}"/>
    <cellStyle name="쉼표 [0] 3 2 4 2 2 7" xfId="11834" xr:uid="{00000000-0005-0000-0000-0000CE1C0000}"/>
    <cellStyle name="쉼표 [0] 3 2 4 2 2 8" xfId="17595" xr:uid="{00000000-0005-0000-0000-0000CF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3" xfId="17054" xr:uid="{00000000-0005-0000-0000-0000D51C0000}"/>
    <cellStyle name="쉼표 [0] 3 2 4 2 3 2 2 2 4" xfId="22815" xr:uid="{00000000-0005-0000-0000-0000D61C0000}"/>
    <cellStyle name="쉼표 [0] 3 2 4 2 3 2 2 3" xfId="8413" xr:uid="{00000000-0005-0000-0000-0000D71C0000}"/>
    <cellStyle name="쉼표 [0] 3 2 4 2 3 2 2 4" xfId="14174" xr:uid="{00000000-0005-0000-0000-0000D81C0000}"/>
    <cellStyle name="쉼표 [0] 3 2 4 2 3 2 2 5" xfId="19935" xr:uid="{00000000-0005-0000-0000-0000D91C0000}"/>
    <cellStyle name="쉼표 [0] 3 2 4 2 3 2 3" xfId="4091" xr:uid="{00000000-0005-0000-0000-0000DA1C0000}"/>
    <cellStyle name="쉼표 [0] 3 2 4 2 3 2 3 2" xfId="9853" xr:uid="{00000000-0005-0000-0000-0000DB1C0000}"/>
    <cellStyle name="쉼표 [0] 3 2 4 2 3 2 3 3" xfId="15614" xr:uid="{00000000-0005-0000-0000-0000DC1C0000}"/>
    <cellStyle name="쉼표 [0] 3 2 4 2 3 2 3 4" xfId="21375" xr:uid="{00000000-0005-0000-0000-0000DD1C0000}"/>
    <cellStyle name="쉼표 [0] 3 2 4 2 3 2 4" xfId="6973" xr:uid="{00000000-0005-0000-0000-0000DE1C0000}"/>
    <cellStyle name="쉼표 [0] 3 2 4 2 3 2 5" xfId="12734" xr:uid="{00000000-0005-0000-0000-0000DF1C0000}"/>
    <cellStyle name="쉼표 [0] 3 2 4 2 3 2 6" xfId="18495" xr:uid="{00000000-0005-0000-0000-0000E0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3" xfId="16334" xr:uid="{00000000-0005-0000-0000-0000E41C0000}"/>
    <cellStyle name="쉼표 [0] 3 2 4 2 3 3 2 4" xfId="22095" xr:uid="{00000000-0005-0000-0000-0000E51C0000}"/>
    <cellStyle name="쉼표 [0] 3 2 4 2 3 3 3" xfId="7693" xr:uid="{00000000-0005-0000-0000-0000E61C0000}"/>
    <cellStyle name="쉼표 [0] 3 2 4 2 3 3 4" xfId="13454" xr:uid="{00000000-0005-0000-0000-0000E71C0000}"/>
    <cellStyle name="쉼표 [0] 3 2 4 2 3 3 5" xfId="19215" xr:uid="{00000000-0005-0000-0000-0000E81C0000}"/>
    <cellStyle name="쉼표 [0] 3 2 4 2 3 4" xfId="3371" xr:uid="{00000000-0005-0000-0000-0000E91C0000}"/>
    <cellStyle name="쉼표 [0] 3 2 4 2 3 4 2" xfId="9133" xr:uid="{00000000-0005-0000-0000-0000EA1C0000}"/>
    <cellStyle name="쉼표 [0] 3 2 4 2 3 4 3" xfId="14894" xr:uid="{00000000-0005-0000-0000-0000EB1C0000}"/>
    <cellStyle name="쉼표 [0] 3 2 4 2 3 4 4" xfId="20655" xr:uid="{00000000-0005-0000-0000-0000EC1C0000}"/>
    <cellStyle name="쉼표 [0] 3 2 4 2 3 5" xfId="6253" xr:uid="{00000000-0005-0000-0000-0000ED1C0000}"/>
    <cellStyle name="쉼표 [0] 3 2 4 2 3 6" xfId="12014" xr:uid="{00000000-0005-0000-0000-0000EE1C0000}"/>
    <cellStyle name="쉼표 [0] 3 2 4 2 3 7" xfId="17775" xr:uid="{00000000-0005-0000-0000-0000EF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3" xfId="16694" xr:uid="{00000000-0005-0000-0000-0000F41C0000}"/>
    <cellStyle name="쉼표 [0] 3 2 4 2 4 2 2 4" xfId="22455" xr:uid="{00000000-0005-0000-0000-0000F51C0000}"/>
    <cellStyle name="쉼표 [0] 3 2 4 2 4 2 3" xfId="8053" xr:uid="{00000000-0005-0000-0000-0000F61C0000}"/>
    <cellStyle name="쉼표 [0] 3 2 4 2 4 2 4" xfId="13814" xr:uid="{00000000-0005-0000-0000-0000F71C0000}"/>
    <cellStyle name="쉼표 [0] 3 2 4 2 4 2 5" xfId="19575" xr:uid="{00000000-0005-0000-0000-0000F81C0000}"/>
    <cellStyle name="쉼표 [0] 3 2 4 2 4 3" xfId="3731" xr:uid="{00000000-0005-0000-0000-0000F91C0000}"/>
    <cellStyle name="쉼표 [0] 3 2 4 2 4 3 2" xfId="9493" xr:uid="{00000000-0005-0000-0000-0000FA1C0000}"/>
    <cellStyle name="쉼표 [0] 3 2 4 2 4 3 3" xfId="15254" xr:uid="{00000000-0005-0000-0000-0000FB1C0000}"/>
    <cellStyle name="쉼표 [0] 3 2 4 2 4 3 4" xfId="21015" xr:uid="{00000000-0005-0000-0000-0000FC1C0000}"/>
    <cellStyle name="쉼표 [0] 3 2 4 2 4 4" xfId="6613" xr:uid="{00000000-0005-0000-0000-0000FD1C0000}"/>
    <cellStyle name="쉼표 [0] 3 2 4 2 4 5" xfId="12374" xr:uid="{00000000-0005-0000-0000-0000FE1C0000}"/>
    <cellStyle name="쉼표 [0] 3 2 4 2 4 6" xfId="18135" xr:uid="{00000000-0005-0000-0000-0000FF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3" xfId="15974" xr:uid="{00000000-0005-0000-0000-0000031D0000}"/>
    <cellStyle name="쉼표 [0] 3 2 4 2 5 2 4" xfId="21735" xr:uid="{00000000-0005-0000-0000-0000041D0000}"/>
    <cellStyle name="쉼표 [0] 3 2 4 2 5 3" xfId="7333" xr:uid="{00000000-0005-0000-0000-0000051D0000}"/>
    <cellStyle name="쉼표 [0] 3 2 4 2 5 4" xfId="13094" xr:uid="{00000000-0005-0000-0000-0000061D0000}"/>
    <cellStyle name="쉼표 [0] 3 2 4 2 5 5" xfId="18855" xr:uid="{00000000-0005-0000-0000-0000071D0000}"/>
    <cellStyle name="쉼표 [0] 3 2 4 2 6" xfId="3011" xr:uid="{00000000-0005-0000-0000-0000081D0000}"/>
    <cellStyle name="쉼표 [0] 3 2 4 2 6 2" xfId="8773" xr:uid="{00000000-0005-0000-0000-0000091D0000}"/>
    <cellStyle name="쉼표 [0] 3 2 4 2 6 3" xfId="14534" xr:uid="{00000000-0005-0000-0000-00000A1D0000}"/>
    <cellStyle name="쉼표 [0] 3 2 4 2 6 4" xfId="20295" xr:uid="{00000000-0005-0000-0000-00000B1D0000}"/>
    <cellStyle name="쉼표 [0] 3 2 4 2 7" xfId="5893" xr:uid="{00000000-0005-0000-0000-00000C1D0000}"/>
    <cellStyle name="쉼표 [0] 3 2 4 2 8" xfId="11654" xr:uid="{00000000-0005-0000-0000-00000D1D0000}"/>
    <cellStyle name="쉼표 [0] 3 2 4 2 9" xfId="17415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3" xfId="17164" xr:uid="{00000000-0005-0000-0000-0000151D0000}"/>
    <cellStyle name="쉼표 [0] 3 2 4 3 2 2 2 2 4" xfId="22925" xr:uid="{00000000-0005-0000-0000-0000161D0000}"/>
    <cellStyle name="쉼표 [0] 3 2 4 3 2 2 2 3" xfId="8523" xr:uid="{00000000-0005-0000-0000-0000171D0000}"/>
    <cellStyle name="쉼표 [0] 3 2 4 3 2 2 2 4" xfId="14284" xr:uid="{00000000-0005-0000-0000-0000181D0000}"/>
    <cellStyle name="쉼표 [0] 3 2 4 3 2 2 2 5" xfId="20045" xr:uid="{00000000-0005-0000-0000-0000191D0000}"/>
    <cellStyle name="쉼표 [0] 3 2 4 3 2 2 3" xfId="4201" xr:uid="{00000000-0005-0000-0000-00001A1D0000}"/>
    <cellStyle name="쉼표 [0] 3 2 4 3 2 2 3 2" xfId="9963" xr:uid="{00000000-0005-0000-0000-00001B1D0000}"/>
    <cellStyle name="쉼표 [0] 3 2 4 3 2 2 3 3" xfId="15724" xr:uid="{00000000-0005-0000-0000-00001C1D0000}"/>
    <cellStyle name="쉼표 [0] 3 2 4 3 2 2 3 4" xfId="21485" xr:uid="{00000000-0005-0000-0000-00001D1D0000}"/>
    <cellStyle name="쉼표 [0] 3 2 4 3 2 2 4" xfId="7083" xr:uid="{00000000-0005-0000-0000-00001E1D0000}"/>
    <cellStyle name="쉼표 [0] 3 2 4 3 2 2 5" xfId="12844" xr:uid="{00000000-0005-0000-0000-00001F1D0000}"/>
    <cellStyle name="쉼표 [0] 3 2 4 3 2 2 6" xfId="18605" xr:uid="{00000000-0005-0000-0000-000020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3" xfId="16444" xr:uid="{00000000-0005-0000-0000-0000241D0000}"/>
    <cellStyle name="쉼표 [0] 3 2 4 3 2 3 2 4" xfId="22205" xr:uid="{00000000-0005-0000-0000-0000251D0000}"/>
    <cellStyle name="쉼표 [0] 3 2 4 3 2 3 3" xfId="7803" xr:uid="{00000000-0005-0000-0000-0000261D0000}"/>
    <cellStyle name="쉼표 [0] 3 2 4 3 2 3 4" xfId="13564" xr:uid="{00000000-0005-0000-0000-0000271D0000}"/>
    <cellStyle name="쉼표 [0] 3 2 4 3 2 3 5" xfId="19325" xr:uid="{00000000-0005-0000-0000-0000281D0000}"/>
    <cellStyle name="쉼표 [0] 3 2 4 3 2 4" xfId="3481" xr:uid="{00000000-0005-0000-0000-0000291D0000}"/>
    <cellStyle name="쉼표 [0] 3 2 4 3 2 4 2" xfId="9243" xr:uid="{00000000-0005-0000-0000-00002A1D0000}"/>
    <cellStyle name="쉼표 [0] 3 2 4 3 2 4 3" xfId="15004" xr:uid="{00000000-0005-0000-0000-00002B1D0000}"/>
    <cellStyle name="쉼표 [0] 3 2 4 3 2 4 4" xfId="20765" xr:uid="{00000000-0005-0000-0000-00002C1D0000}"/>
    <cellStyle name="쉼표 [0] 3 2 4 3 2 5" xfId="6363" xr:uid="{00000000-0005-0000-0000-00002D1D0000}"/>
    <cellStyle name="쉼표 [0] 3 2 4 3 2 6" xfId="12124" xr:uid="{00000000-0005-0000-0000-00002E1D0000}"/>
    <cellStyle name="쉼표 [0] 3 2 4 3 2 7" xfId="17885" xr:uid="{00000000-0005-0000-0000-00002F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3" xfId="16804" xr:uid="{00000000-0005-0000-0000-0000341D0000}"/>
    <cellStyle name="쉼표 [0] 3 2 4 3 3 2 2 4" xfId="22565" xr:uid="{00000000-0005-0000-0000-0000351D0000}"/>
    <cellStyle name="쉼표 [0] 3 2 4 3 3 2 3" xfId="8163" xr:uid="{00000000-0005-0000-0000-0000361D0000}"/>
    <cellStyle name="쉼표 [0] 3 2 4 3 3 2 4" xfId="13924" xr:uid="{00000000-0005-0000-0000-0000371D0000}"/>
    <cellStyle name="쉼표 [0] 3 2 4 3 3 2 5" xfId="19685" xr:uid="{00000000-0005-0000-0000-0000381D0000}"/>
    <cellStyle name="쉼표 [0] 3 2 4 3 3 3" xfId="3841" xr:uid="{00000000-0005-0000-0000-0000391D0000}"/>
    <cellStyle name="쉼표 [0] 3 2 4 3 3 3 2" xfId="9603" xr:uid="{00000000-0005-0000-0000-00003A1D0000}"/>
    <cellStyle name="쉼표 [0] 3 2 4 3 3 3 3" xfId="15364" xr:uid="{00000000-0005-0000-0000-00003B1D0000}"/>
    <cellStyle name="쉼표 [0] 3 2 4 3 3 3 4" xfId="21125" xr:uid="{00000000-0005-0000-0000-00003C1D0000}"/>
    <cellStyle name="쉼표 [0] 3 2 4 3 3 4" xfId="6723" xr:uid="{00000000-0005-0000-0000-00003D1D0000}"/>
    <cellStyle name="쉼표 [0] 3 2 4 3 3 5" xfId="12484" xr:uid="{00000000-0005-0000-0000-00003E1D0000}"/>
    <cellStyle name="쉼표 [0] 3 2 4 3 3 6" xfId="18245" xr:uid="{00000000-0005-0000-0000-00003F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3" xfId="16084" xr:uid="{00000000-0005-0000-0000-0000431D0000}"/>
    <cellStyle name="쉼표 [0] 3 2 4 3 4 2 4" xfId="21845" xr:uid="{00000000-0005-0000-0000-0000441D0000}"/>
    <cellStyle name="쉼표 [0] 3 2 4 3 4 3" xfId="7443" xr:uid="{00000000-0005-0000-0000-0000451D0000}"/>
    <cellStyle name="쉼표 [0] 3 2 4 3 4 4" xfId="13204" xr:uid="{00000000-0005-0000-0000-0000461D0000}"/>
    <cellStyle name="쉼표 [0] 3 2 4 3 4 5" xfId="18965" xr:uid="{00000000-0005-0000-0000-0000471D0000}"/>
    <cellStyle name="쉼표 [0] 3 2 4 3 5" xfId="3121" xr:uid="{00000000-0005-0000-0000-0000481D0000}"/>
    <cellStyle name="쉼표 [0] 3 2 4 3 5 2" xfId="8883" xr:uid="{00000000-0005-0000-0000-0000491D0000}"/>
    <cellStyle name="쉼표 [0] 3 2 4 3 5 3" xfId="14644" xr:uid="{00000000-0005-0000-0000-00004A1D0000}"/>
    <cellStyle name="쉼표 [0] 3 2 4 3 5 4" xfId="20405" xr:uid="{00000000-0005-0000-0000-00004B1D0000}"/>
    <cellStyle name="쉼표 [0] 3 2 4 3 6" xfId="6003" xr:uid="{00000000-0005-0000-0000-00004C1D0000}"/>
    <cellStyle name="쉼표 [0] 3 2 4 3 7" xfId="11764" xr:uid="{00000000-0005-0000-0000-00004D1D0000}"/>
    <cellStyle name="쉼표 [0] 3 2 4 3 8" xfId="17525" xr:uid="{00000000-0005-0000-0000-00004E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3" xfId="16984" xr:uid="{00000000-0005-0000-0000-0000541D0000}"/>
    <cellStyle name="쉼표 [0] 3 2 4 4 2 2 2 4" xfId="22745" xr:uid="{00000000-0005-0000-0000-0000551D0000}"/>
    <cellStyle name="쉼표 [0] 3 2 4 4 2 2 3" xfId="8343" xr:uid="{00000000-0005-0000-0000-0000561D0000}"/>
    <cellStyle name="쉼표 [0] 3 2 4 4 2 2 4" xfId="14104" xr:uid="{00000000-0005-0000-0000-0000571D0000}"/>
    <cellStyle name="쉼표 [0] 3 2 4 4 2 2 5" xfId="19865" xr:uid="{00000000-0005-0000-0000-0000581D0000}"/>
    <cellStyle name="쉼표 [0] 3 2 4 4 2 3" xfId="4021" xr:uid="{00000000-0005-0000-0000-0000591D0000}"/>
    <cellStyle name="쉼표 [0] 3 2 4 4 2 3 2" xfId="9783" xr:uid="{00000000-0005-0000-0000-00005A1D0000}"/>
    <cellStyle name="쉼표 [0] 3 2 4 4 2 3 3" xfId="15544" xr:uid="{00000000-0005-0000-0000-00005B1D0000}"/>
    <cellStyle name="쉼표 [0] 3 2 4 4 2 3 4" xfId="21305" xr:uid="{00000000-0005-0000-0000-00005C1D0000}"/>
    <cellStyle name="쉼표 [0] 3 2 4 4 2 4" xfId="6903" xr:uid="{00000000-0005-0000-0000-00005D1D0000}"/>
    <cellStyle name="쉼표 [0] 3 2 4 4 2 5" xfId="12664" xr:uid="{00000000-0005-0000-0000-00005E1D0000}"/>
    <cellStyle name="쉼표 [0] 3 2 4 4 2 6" xfId="18425" xr:uid="{00000000-0005-0000-0000-00005F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3" xfId="16264" xr:uid="{00000000-0005-0000-0000-0000631D0000}"/>
    <cellStyle name="쉼표 [0] 3 2 4 4 3 2 4" xfId="22025" xr:uid="{00000000-0005-0000-0000-0000641D0000}"/>
    <cellStyle name="쉼표 [0] 3 2 4 4 3 3" xfId="7623" xr:uid="{00000000-0005-0000-0000-0000651D0000}"/>
    <cellStyle name="쉼표 [0] 3 2 4 4 3 4" xfId="13384" xr:uid="{00000000-0005-0000-0000-0000661D0000}"/>
    <cellStyle name="쉼표 [0] 3 2 4 4 3 5" xfId="19145" xr:uid="{00000000-0005-0000-0000-0000671D0000}"/>
    <cellStyle name="쉼표 [0] 3 2 4 4 4" xfId="3301" xr:uid="{00000000-0005-0000-0000-0000681D0000}"/>
    <cellStyle name="쉼표 [0] 3 2 4 4 4 2" xfId="9063" xr:uid="{00000000-0005-0000-0000-0000691D0000}"/>
    <cellStyle name="쉼표 [0] 3 2 4 4 4 3" xfId="14824" xr:uid="{00000000-0005-0000-0000-00006A1D0000}"/>
    <cellStyle name="쉼표 [0] 3 2 4 4 4 4" xfId="20585" xr:uid="{00000000-0005-0000-0000-00006B1D0000}"/>
    <cellStyle name="쉼표 [0] 3 2 4 4 5" xfId="6183" xr:uid="{00000000-0005-0000-0000-00006C1D0000}"/>
    <cellStyle name="쉼표 [0] 3 2 4 4 6" xfId="11944" xr:uid="{00000000-0005-0000-0000-00006D1D0000}"/>
    <cellStyle name="쉼표 [0] 3 2 4 4 7" xfId="17705" xr:uid="{00000000-0005-0000-0000-00006E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3" xfId="16624" xr:uid="{00000000-0005-0000-0000-0000731D0000}"/>
    <cellStyle name="쉼표 [0] 3 2 4 5 2 2 4" xfId="22385" xr:uid="{00000000-0005-0000-0000-0000741D0000}"/>
    <cellStyle name="쉼표 [0] 3 2 4 5 2 3" xfId="7983" xr:uid="{00000000-0005-0000-0000-0000751D0000}"/>
    <cellStyle name="쉼표 [0] 3 2 4 5 2 4" xfId="13744" xr:uid="{00000000-0005-0000-0000-0000761D0000}"/>
    <cellStyle name="쉼표 [0] 3 2 4 5 2 5" xfId="19505" xr:uid="{00000000-0005-0000-0000-0000771D0000}"/>
    <cellStyle name="쉼표 [0] 3 2 4 5 3" xfId="3661" xr:uid="{00000000-0005-0000-0000-0000781D0000}"/>
    <cellStyle name="쉼표 [0] 3 2 4 5 3 2" xfId="9423" xr:uid="{00000000-0005-0000-0000-0000791D0000}"/>
    <cellStyle name="쉼표 [0] 3 2 4 5 3 3" xfId="15184" xr:uid="{00000000-0005-0000-0000-00007A1D0000}"/>
    <cellStyle name="쉼표 [0] 3 2 4 5 3 4" xfId="20945" xr:uid="{00000000-0005-0000-0000-00007B1D0000}"/>
    <cellStyle name="쉼표 [0] 3 2 4 5 4" xfId="6543" xr:uid="{00000000-0005-0000-0000-00007C1D0000}"/>
    <cellStyle name="쉼표 [0] 3 2 4 5 5" xfId="12304" xr:uid="{00000000-0005-0000-0000-00007D1D0000}"/>
    <cellStyle name="쉼표 [0] 3 2 4 5 6" xfId="18065" xr:uid="{00000000-0005-0000-0000-00007E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3" xfId="15904" xr:uid="{00000000-0005-0000-0000-0000821D0000}"/>
    <cellStyle name="쉼표 [0] 3 2 4 6 2 4" xfId="21665" xr:uid="{00000000-0005-0000-0000-0000831D0000}"/>
    <cellStyle name="쉼표 [0] 3 2 4 6 3" xfId="7263" xr:uid="{00000000-0005-0000-0000-0000841D0000}"/>
    <cellStyle name="쉼표 [0] 3 2 4 6 4" xfId="13024" xr:uid="{00000000-0005-0000-0000-0000851D0000}"/>
    <cellStyle name="쉼표 [0] 3 2 4 6 5" xfId="18785" xr:uid="{00000000-0005-0000-0000-0000861D0000}"/>
    <cellStyle name="쉼표 [0] 3 2 4 7" xfId="2941" xr:uid="{00000000-0005-0000-0000-0000871D0000}"/>
    <cellStyle name="쉼표 [0] 3 2 4 7 2" xfId="8703" xr:uid="{00000000-0005-0000-0000-0000881D0000}"/>
    <cellStyle name="쉼표 [0] 3 2 4 7 3" xfId="14464" xr:uid="{00000000-0005-0000-0000-0000891D0000}"/>
    <cellStyle name="쉼표 [0] 3 2 4 7 4" xfId="20225" xr:uid="{00000000-0005-0000-0000-00008A1D0000}"/>
    <cellStyle name="쉼표 [0] 3 2 4 8" xfId="5823" xr:uid="{00000000-0005-0000-0000-00008B1D0000}"/>
    <cellStyle name="쉼표 [0] 3 2 4 9" xfId="11584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2" xfId="161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3" xfId="17264" xr:uid="{00000000-0005-0000-0000-0000961D0000}"/>
    <cellStyle name="쉼표 [0] 3 2 5 2 2 2 2 2 2 4" xfId="23025" xr:uid="{00000000-0005-0000-0000-0000971D0000}"/>
    <cellStyle name="쉼표 [0] 3 2 5 2 2 2 2 2 3" xfId="8623" xr:uid="{00000000-0005-0000-0000-0000981D0000}"/>
    <cellStyle name="쉼표 [0] 3 2 5 2 2 2 2 2 4" xfId="14384" xr:uid="{00000000-0005-0000-0000-0000991D0000}"/>
    <cellStyle name="쉼표 [0] 3 2 5 2 2 2 2 2 5" xfId="20145" xr:uid="{00000000-0005-0000-0000-00009A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3" xfId="15824" xr:uid="{00000000-0005-0000-0000-00009D1D0000}"/>
    <cellStyle name="쉼표 [0] 3 2 5 2 2 2 2 3 4" xfId="21585" xr:uid="{00000000-0005-0000-0000-00009E1D0000}"/>
    <cellStyle name="쉼표 [0] 3 2 5 2 2 2 2 4" xfId="7183" xr:uid="{00000000-0005-0000-0000-00009F1D0000}"/>
    <cellStyle name="쉼표 [0] 3 2 5 2 2 2 2 5" xfId="12944" xr:uid="{00000000-0005-0000-0000-0000A01D0000}"/>
    <cellStyle name="쉼표 [0] 3 2 5 2 2 2 2 6" xfId="18705" xr:uid="{00000000-0005-0000-0000-0000A1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3" xfId="16544" xr:uid="{00000000-0005-0000-0000-0000A51D0000}"/>
    <cellStyle name="쉼표 [0] 3 2 5 2 2 2 3 2 4" xfId="22305" xr:uid="{00000000-0005-0000-0000-0000A61D0000}"/>
    <cellStyle name="쉼표 [0] 3 2 5 2 2 2 3 3" xfId="7903" xr:uid="{00000000-0005-0000-0000-0000A71D0000}"/>
    <cellStyle name="쉼표 [0] 3 2 5 2 2 2 3 4" xfId="13664" xr:uid="{00000000-0005-0000-0000-0000A81D0000}"/>
    <cellStyle name="쉼표 [0] 3 2 5 2 2 2 3 5" xfId="19425" xr:uid="{00000000-0005-0000-0000-0000A91D0000}"/>
    <cellStyle name="쉼표 [0] 3 2 5 2 2 2 4" xfId="3581" xr:uid="{00000000-0005-0000-0000-0000AA1D0000}"/>
    <cellStyle name="쉼표 [0] 3 2 5 2 2 2 4 2" xfId="9343" xr:uid="{00000000-0005-0000-0000-0000AB1D0000}"/>
    <cellStyle name="쉼표 [0] 3 2 5 2 2 2 4 3" xfId="15104" xr:uid="{00000000-0005-0000-0000-0000AC1D0000}"/>
    <cellStyle name="쉼표 [0] 3 2 5 2 2 2 4 4" xfId="20865" xr:uid="{00000000-0005-0000-0000-0000AD1D0000}"/>
    <cellStyle name="쉼표 [0] 3 2 5 2 2 2 5" xfId="6463" xr:uid="{00000000-0005-0000-0000-0000AE1D0000}"/>
    <cellStyle name="쉼표 [0] 3 2 5 2 2 2 6" xfId="12224" xr:uid="{00000000-0005-0000-0000-0000AF1D0000}"/>
    <cellStyle name="쉼표 [0] 3 2 5 2 2 2 7" xfId="17985" xr:uid="{00000000-0005-0000-0000-0000B0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3" xfId="16904" xr:uid="{00000000-0005-0000-0000-0000B51D0000}"/>
    <cellStyle name="쉼표 [0] 3 2 5 2 2 3 2 2 4" xfId="22665" xr:uid="{00000000-0005-0000-0000-0000B61D0000}"/>
    <cellStyle name="쉼표 [0] 3 2 5 2 2 3 2 3" xfId="8263" xr:uid="{00000000-0005-0000-0000-0000B71D0000}"/>
    <cellStyle name="쉼표 [0] 3 2 5 2 2 3 2 4" xfId="14024" xr:uid="{00000000-0005-0000-0000-0000B81D0000}"/>
    <cellStyle name="쉼표 [0] 3 2 5 2 2 3 2 5" xfId="19785" xr:uid="{00000000-0005-0000-0000-0000B91D0000}"/>
    <cellStyle name="쉼표 [0] 3 2 5 2 2 3 3" xfId="3941" xr:uid="{00000000-0005-0000-0000-0000BA1D0000}"/>
    <cellStyle name="쉼표 [0] 3 2 5 2 2 3 3 2" xfId="9703" xr:uid="{00000000-0005-0000-0000-0000BB1D0000}"/>
    <cellStyle name="쉼표 [0] 3 2 5 2 2 3 3 3" xfId="15464" xr:uid="{00000000-0005-0000-0000-0000BC1D0000}"/>
    <cellStyle name="쉼표 [0] 3 2 5 2 2 3 3 4" xfId="21225" xr:uid="{00000000-0005-0000-0000-0000BD1D0000}"/>
    <cellStyle name="쉼표 [0] 3 2 5 2 2 3 4" xfId="6823" xr:uid="{00000000-0005-0000-0000-0000BE1D0000}"/>
    <cellStyle name="쉼표 [0] 3 2 5 2 2 3 5" xfId="12584" xr:uid="{00000000-0005-0000-0000-0000BF1D0000}"/>
    <cellStyle name="쉼표 [0] 3 2 5 2 2 3 6" xfId="18345" xr:uid="{00000000-0005-0000-0000-0000C0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3" xfId="16184" xr:uid="{00000000-0005-0000-0000-0000C41D0000}"/>
    <cellStyle name="쉼표 [0] 3 2 5 2 2 4 2 4" xfId="21945" xr:uid="{00000000-0005-0000-0000-0000C51D0000}"/>
    <cellStyle name="쉼표 [0] 3 2 5 2 2 4 3" xfId="7543" xr:uid="{00000000-0005-0000-0000-0000C61D0000}"/>
    <cellStyle name="쉼표 [0] 3 2 5 2 2 4 4" xfId="13304" xr:uid="{00000000-0005-0000-0000-0000C71D0000}"/>
    <cellStyle name="쉼표 [0] 3 2 5 2 2 4 5" xfId="19065" xr:uid="{00000000-0005-0000-0000-0000C81D0000}"/>
    <cellStyle name="쉼표 [0] 3 2 5 2 2 5" xfId="3221" xr:uid="{00000000-0005-0000-0000-0000C91D0000}"/>
    <cellStyle name="쉼표 [0] 3 2 5 2 2 5 2" xfId="8983" xr:uid="{00000000-0005-0000-0000-0000CA1D0000}"/>
    <cellStyle name="쉼표 [0] 3 2 5 2 2 5 3" xfId="14744" xr:uid="{00000000-0005-0000-0000-0000CB1D0000}"/>
    <cellStyle name="쉼표 [0] 3 2 5 2 2 5 4" xfId="20505" xr:uid="{00000000-0005-0000-0000-0000CC1D0000}"/>
    <cellStyle name="쉼표 [0] 3 2 5 2 2 6" xfId="6103" xr:uid="{00000000-0005-0000-0000-0000CD1D0000}"/>
    <cellStyle name="쉼표 [0] 3 2 5 2 2 7" xfId="11864" xr:uid="{00000000-0005-0000-0000-0000CE1D0000}"/>
    <cellStyle name="쉼표 [0] 3 2 5 2 2 8" xfId="17625" xr:uid="{00000000-0005-0000-0000-0000CF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3" xfId="17084" xr:uid="{00000000-0005-0000-0000-0000D51D0000}"/>
    <cellStyle name="쉼표 [0] 3 2 5 2 3 2 2 2 4" xfId="22845" xr:uid="{00000000-0005-0000-0000-0000D61D0000}"/>
    <cellStyle name="쉼표 [0] 3 2 5 2 3 2 2 3" xfId="8443" xr:uid="{00000000-0005-0000-0000-0000D71D0000}"/>
    <cellStyle name="쉼표 [0] 3 2 5 2 3 2 2 4" xfId="14204" xr:uid="{00000000-0005-0000-0000-0000D81D0000}"/>
    <cellStyle name="쉼표 [0] 3 2 5 2 3 2 2 5" xfId="19965" xr:uid="{00000000-0005-0000-0000-0000D91D0000}"/>
    <cellStyle name="쉼표 [0] 3 2 5 2 3 2 3" xfId="4121" xr:uid="{00000000-0005-0000-0000-0000DA1D0000}"/>
    <cellStyle name="쉼표 [0] 3 2 5 2 3 2 3 2" xfId="9883" xr:uid="{00000000-0005-0000-0000-0000DB1D0000}"/>
    <cellStyle name="쉼표 [0] 3 2 5 2 3 2 3 3" xfId="15644" xr:uid="{00000000-0005-0000-0000-0000DC1D0000}"/>
    <cellStyle name="쉼표 [0] 3 2 5 2 3 2 3 4" xfId="21405" xr:uid="{00000000-0005-0000-0000-0000DD1D0000}"/>
    <cellStyle name="쉼표 [0] 3 2 5 2 3 2 4" xfId="7003" xr:uid="{00000000-0005-0000-0000-0000DE1D0000}"/>
    <cellStyle name="쉼표 [0] 3 2 5 2 3 2 5" xfId="12764" xr:uid="{00000000-0005-0000-0000-0000DF1D0000}"/>
    <cellStyle name="쉼표 [0] 3 2 5 2 3 2 6" xfId="18525" xr:uid="{00000000-0005-0000-0000-0000E0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3" xfId="16364" xr:uid="{00000000-0005-0000-0000-0000E41D0000}"/>
    <cellStyle name="쉼표 [0] 3 2 5 2 3 3 2 4" xfId="22125" xr:uid="{00000000-0005-0000-0000-0000E51D0000}"/>
    <cellStyle name="쉼표 [0] 3 2 5 2 3 3 3" xfId="7723" xr:uid="{00000000-0005-0000-0000-0000E61D0000}"/>
    <cellStyle name="쉼표 [0] 3 2 5 2 3 3 4" xfId="13484" xr:uid="{00000000-0005-0000-0000-0000E71D0000}"/>
    <cellStyle name="쉼표 [0] 3 2 5 2 3 3 5" xfId="19245" xr:uid="{00000000-0005-0000-0000-0000E81D0000}"/>
    <cellStyle name="쉼표 [0] 3 2 5 2 3 4" xfId="3401" xr:uid="{00000000-0005-0000-0000-0000E91D0000}"/>
    <cellStyle name="쉼표 [0] 3 2 5 2 3 4 2" xfId="9163" xr:uid="{00000000-0005-0000-0000-0000EA1D0000}"/>
    <cellStyle name="쉼표 [0] 3 2 5 2 3 4 3" xfId="14924" xr:uid="{00000000-0005-0000-0000-0000EB1D0000}"/>
    <cellStyle name="쉼표 [0] 3 2 5 2 3 4 4" xfId="20685" xr:uid="{00000000-0005-0000-0000-0000EC1D0000}"/>
    <cellStyle name="쉼표 [0] 3 2 5 2 3 5" xfId="6283" xr:uid="{00000000-0005-0000-0000-0000ED1D0000}"/>
    <cellStyle name="쉼표 [0] 3 2 5 2 3 6" xfId="12044" xr:uid="{00000000-0005-0000-0000-0000EE1D0000}"/>
    <cellStyle name="쉼표 [0] 3 2 5 2 3 7" xfId="17805" xr:uid="{00000000-0005-0000-0000-0000EF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3" xfId="16724" xr:uid="{00000000-0005-0000-0000-0000F41D0000}"/>
    <cellStyle name="쉼표 [0] 3 2 5 2 4 2 2 4" xfId="22485" xr:uid="{00000000-0005-0000-0000-0000F51D0000}"/>
    <cellStyle name="쉼표 [0] 3 2 5 2 4 2 3" xfId="8083" xr:uid="{00000000-0005-0000-0000-0000F61D0000}"/>
    <cellStyle name="쉼표 [0] 3 2 5 2 4 2 4" xfId="13844" xr:uid="{00000000-0005-0000-0000-0000F71D0000}"/>
    <cellStyle name="쉼표 [0] 3 2 5 2 4 2 5" xfId="19605" xr:uid="{00000000-0005-0000-0000-0000F81D0000}"/>
    <cellStyle name="쉼표 [0] 3 2 5 2 4 3" xfId="3761" xr:uid="{00000000-0005-0000-0000-0000F91D0000}"/>
    <cellStyle name="쉼표 [0] 3 2 5 2 4 3 2" xfId="9523" xr:uid="{00000000-0005-0000-0000-0000FA1D0000}"/>
    <cellStyle name="쉼표 [0] 3 2 5 2 4 3 3" xfId="15284" xr:uid="{00000000-0005-0000-0000-0000FB1D0000}"/>
    <cellStyle name="쉼표 [0] 3 2 5 2 4 3 4" xfId="21045" xr:uid="{00000000-0005-0000-0000-0000FC1D0000}"/>
    <cellStyle name="쉼표 [0] 3 2 5 2 4 4" xfId="6643" xr:uid="{00000000-0005-0000-0000-0000FD1D0000}"/>
    <cellStyle name="쉼표 [0] 3 2 5 2 4 5" xfId="12404" xr:uid="{00000000-0005-0000-0000-0000FE1D0000}"/>
    <cellStyle name="쉼표 [0] 3 2 5 2 4 6" xfId="18165" xr:uid="{00000000-0005-0000-0000-0000FF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3" xfId="16004" xr:uid="{00000000-0005-0000-0000-0000031E0000}"/>
    <cellStyle name="쉼표 [0] 3 2 5 2 5 2 4" xfId="21765" xr:uid="{00000000-0005-0000-0000-0000041E0000}"/>
    <cellStyle name="쉼표 [0] 3 2 5 2 5 3" xfId="7363" xr:uid="{00000000-0005-0000-0000-0000051E0000}"/>
    <cellStyle name="쉼표 [0] 3 2 5 2 5 4" xfId="13124" xr:uid="{00000000-0005-0000-0000-0000061E0000}"/>
    <cellStyle name="쉼표 [0] 3 2 5 2 5 5" xfId="18885" xr:uid="{00000000-0005-0000-0000-0000071E0000}"/>
    <cellStyle name="쉼표 [0] 3 2 5 2 6" xfId="3041" xr:uid="{00000000-0005-0000-0000-0000081E0000}"/>
    <cellStyle name="쉼표 [0] 3 2 5 2 6 2" xfId="8803" xr:uid="{00000000-0005-0000-0000-0000091E0000}"/>
    <cellStyle name="쉼표 [0] 3 2 5 2 6 3" xfId="14564" xr:uid="{00000000-0005-0000-0000-00000A1E0000}"/>
    <cellStyle name="쉼표 [0] 3 2 5 2 6 4" xfId="20325" xr:uid="{00000000-0005-0000-0000-00000B1E0000}"/>
    <cellStyle name="쉼표 [0] 3 2 5 2 7" xfId="5923" xr:uid="{00000000-0005-0000-0000-00000C1E0000}"/>
    <cellStyle name="쉼표 [0] 3 2 5 2 8" xfId="11684" xr:uid="{00000000-0005-0000-0000-00000D1E0000}"/>
    <cellStyle name="쉼표 [0] 3 2 5 2 9" xfId="17445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3" xfId="17194" xr:uid="{00000000-0005-0000-0000-0000151E0000}"/>
    <cellStyle name="쉼표 [0] 3 2 5 3 2 2 2 2 4" xfId="22955" xr:uid="{00000000-0005-0000-0000-0000161E0000}"/>
    <cellStyle name="쉼표 [0] 3 2 5 3 2 2 2 3" xfId="8553" xr:uid="{00000000-0005-0000-0000-0000171E0000}"/>
    <cellStyle name="쉼표 [0] 3 2 5 3 2 2 2 4" xfId="14314" xr:uid="{00000000-0005-0000-0000-0000181E0000}"/>
    <cellStyle name="쉼표 [0] 3 2 5 3 2 2 2 5" xfId="20075" xr:uid="{00000000-0005-0000-0000-0000191E0000}"/>
    <cellStyle name="쉼표 [0] 3 2 5 3 2 2 3" xfId="4231" xr:uid="{00000000-0005-0000-0000-00001A1E0000}"/>
    <cellStyle name="쉼표 [0] 3 2 5 3 2 2 3 2" xfId="9993" xr:uid="{00000000-0005-0000-0000-00001B1E0000}"/>
    <cellStyle name="쉼표 [0] 3 2 5 3 2 2 3 3" xfId="15754" xr:uid="{00000000-0005-0000-0000-00001C1E0000}"/>
    <cellStyle name="쉼표 [0] 3 2 5 3 2 2 3 4" xfId="21515" xr:uid="{00000000-0005-0000-0000-00001D1E0000}"/>
    <cellStyle name="쉼표 [0] 3 2 5 3 2 2 4" xfId="7113" xr:uid="{00000000-0005-0000-0000-00001E1E0000}"/>
    <cellStyle name="쉼표 [0] 3 2 5 3 2 2 5" xfId="12874" xr:uid="{00000000-0005-0000-0000-00001F1E0000}"/>
    <cellStyle name="쉼표 [0] 3 2 5 3 2 2 6" xfId="18635" xr:uid="{00000000-0005-0000-0000-000020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3" xfId="16474" xr:uid="{00000000-0005-0000-0000-0000241E0000}"/>
    <cellStyle name="쉼표 [0] 3 2 5 3 2 3 2 4" xfId="22235" xr:uid="{00000000-0005-0000-0000-0000251E0000}"/>
    <cellStyle name="쉼표 [0] 3 2 5 3 2 3 3" xfId="7833" xr:uid="{00000000-0005-0000-0000-0000261E0000}"/>
    <cellStyle name="쉼표 [0] 3 2 5 3 2 3 4" xfId="13594" xr:uid="{00000000-0005-0000-0000-0000271E0000}"/>
    <cellStyle name="쉼표 [0] 3 2 5 3 2 3 5" xfId="19355" xr:uid="{00000000-0005-0000-0000-0000281E0000}"/>
    <cellStyle name="쉼표 [0] 3 2 5 3 2 4" xfId="3511" xr:uid="{00000000-0005-0000-0000-0000291E0000}"/>
    <cellStyle name="쉼표 [0] 3 2 5 3 2 4 2" xfId="9273" xr:uid="{00000000-0005-0000-0000-00002A1E0000}"/>
    <cellStyle name="쉼표 [0] 3 2 5 3 2 4 3" xfId="15034" xr:uid="{00000000-0005-0000-0000-00002B1E0000}"/>
    <cellStyle name="쉼표 [0] 3 2 5 3 2 4 4" xfId="20795" xr:uid="{00000000-0005-0000-0000-00002C1E0000}"/>
    <cellStyle name="쉼표 [0] 3 2 5 3 2 5" xfId="6393" xr:uid="{00000000-0005-0000-0000-00002D1E0000}"/>
    <cellStyle name="쉼표 [0] 3 2 5 3 2 6" xfId="12154" xr:uid="{00000000-0005-0000-0000-00002E1E0000}"/>
    <cellStyle name="쉼표 [0] 3 2 5 3 2 7" xfId="17915" xr:uid="{00000000-0005-0000-0000-00002F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3" xfId="16834" xr:uid="{00000000-0005-0000-0000-0000341E0000}"/>
    <cellStyle name="쉼표 [0] 3 2 5 3 3 2 2 4" xfId="22595" xr:uid="{00000000-0005-0000-0000-0000351E0000}"/>
    <cellStyle name="쉼표 [0] 3 2 5 3 3 2 3" xfId="8193" xr:uid="{00000000-0005-0000-0000-0000361E0000}"/>
    <cellStyle name="쉼표 [0] 3 2 5 3 3 2 4" xfId="13954" xr:uid="{00000000-0005-0000-0000-0000371E0000}"/>
    <cellStyle name="쉼표 [0] 3 2 5 3 3 2 5" xfId="19715" xr:uid="{00000000-0005-0000-0000-0000381E0000}"/>
    <cellStyle name="쉼표 [0] 3 2 5 3 3 3" xfId="3871" xr:uid="{00000000-0005-0000-0000-0000391E0000}"/>
    <cellStyle name="쉼표 [0] 3 2 5 3 3 3 2" xfId="9633" xr:uid="{00000000-0005-0000-0000-00003A1E0000}"/>
    <cellStyle name="쉼표 [0] 3 2 5 3 3 3 3" xfId="15394" xr:uid="{00000000-0005-0000-0000-00003B1E0000}"/>
    <cellStyle name="쉼표 [0] 3 2 5 3 3 3 4" xfId="21155" xr:uid="{00000000-0005-0000-0000-00003C1E0000}"/>
    <cellStyle name="쉼표 [0] 3 2 5 3 3 4" xfId="6753" xr:uid="{00000000-0005-0000-0000-00003D1E0000}"/>
    <cellStyle name="쉼표 [0] 3 2 5 3 3 5" xfId="12514" xr:uid="{00000000-0005-0000-0000-00003E1E0000}"/>
    <cellStyle name="쉼표 [0] 3 2 5 3 3 6" xfId="18275" xr:uid="{00000000-0005-0000-0000-00003F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3" xfId="16114" xr:uid="{00000000-0005-0000-0000-0000431E0000}"/>
    <cellStyle name="쉼표 [0] 3 2 5 3 4 2 4" xfId="21875" xr:uid="{00000000-0005-0000-0000-0000441E0000}"/>
    <cellStyle name="쉼표 [0] 3 2 5 3 4 3" xfId="7473" xr:uid="{00000000-0005-0000-0000-0000451E0000}"/>
    <cellStyle name="쉼표 [0] 3 2 5 3 4 4" xfId="13234" xr:uid="{00000000-0005-0000-0000-0000461E0000}"/>
    <cellStyle name="쉼표 [0] 3 2 5 3 4 5" xfId="18995" xr:uid="{00000000-0005-0000-0000-0000471E0000}"/>
    <cellStyle name="쉼표 [0] 3 2 5 3 5" xfId="3151" xr:uid="{00000000-0005-0000-0000-0000481E0000}"/>
    <cellStyle name="쉼표 [0] 3 2 5 3 5 2" xfId="8913" xr:uid="{00000000-0005-0000-0000-0000491E0000}"/>
    <cellStyle name="쉼표 [0] 3 2 5 3 5 3" xfId="14674" xr:uid="{00000000-0005-0000-0000-00004A1E0000}"/>
    <cellStyle name="쉼표 [0] 3 2 5 3 5 4" xfId="20435" xr:uid="{00000000-0005-0000-0000-00004B1E0000}"/>
    <cellStyle name="쉼표 [0] 3 2 5 3 6" xfId="6033" xr:uid="{00000000-0005-0000-0000-00004C1E0000}"/>
    <cellStyle name="쉼표 [0] 3 2 5 3 7" xfId="11794" xr:uid="{00000000-0005-0000-0000-00004D1E0000}"/>
    <cellStyle name="쉼표 [0] 3 2 5 3 8" xfId="17555" xr:uid="{00000000-0005-0000-0000-00004E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3" xfId="17014" xr:uid="{00000000-0005-0000-0000-0000541E0000}"/>
    <cellStyle name="쉼표 [0] 3 2 5 4 2 2 2 4" xfId="22775" xr:uid="{00000000-0005-0000-0000-0000551E0000}"/>
    <cellStyle name="쉼표 [0] 3 2 5 4 2 2 3" xfId="8373" xr:uid="{00000000-0005-0000-0000-0000561E0000}"/>
    <cellStyle name="쉼표 [0] 3 2 5 4 2 2 4" xfId="14134" xr:uid="{00000000-0005-0000-0000-0000571E0000}"/>
    <cellStyle name="쉼표 [0] 3 2 5 4 2 2 5" xfId="19895" xr:uid="{00000000-0005-0000-0000-0000581E0000}"/>
    <cellStyle name="쉼표 [0] 3 2 5 4 2 3" xfId="4051" xr:uid="{00000000-0005-0000-0000-0000591E0000}"/>
    <cellStyle name="쉼표 [0] 3 2 5 4 2 3 2" xfId="9813" xr:uid="{00000000-0005-0000-0000-00005A1E0000}"/>
    <cellStyle name="쉼표 [0] 3 2 5 4 2 3 3" xfId="15574" xr:uid="{00000000-0005-0000-0000-00005B1E0000}"/>
    <cellStyle name="쉼표 [0] 3 2 5 4 2 3 4" xfId="21335" xr:uid="{00000000-0005-0000-0000-00005C1E0000}"/>
    <cellStyle name="쉼표 [0] 3 2 5 4 2 4" xfId="6933" xr:uid="{00000000-0005-0000-0000-00005D1E0000}"/>
    <cellStyle name="쉼표 [0] 3 2 5 4 2 5" xfId="12694" xr:uid="{00000000-0005-0000-0000-00005E1E0000}"/>
    <cellStyle name="쉼표 [0] 3 2 5 4 2 6" xfId="18455" xr:uid="{00000000-0005-0000-0000-00005F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3" xfId="16294" xr:uid="{00000000-0005-0000-0000-0000631E0000}"/>
    <cellStyle name="쉼표 [0] 3 2 5 4 3 2 4" xfId="22055" xr:uid="{00000000-0005-0000-0000-0000641E0000}"/>
    <cellStyle name="쉼표 [0] 3 2 5 4 3 3" xfId="7653" xr:uid="{00000000-0005-0000-0000-0000651E0000}"/>
    <cellStyle name="쉼표 [0] 3 2 5 4 3 4" xfId="13414" xr:uid="{00000000-0005-0000-0000-0000661E0000}"/>
    <cellStyle name="쉼표 [0] 3 2 5 4 3 5" xfId="19175" xr:uid="{00000000-0005-0000-0000-0000671E0000}"/>
    <cellStyle name="쉼표 [0] 3 2 5 4 4" xfId="3331" xr:uid="{00000000-0005-0000-0000-0000681E0000}"/>
    <cellStyle name="쉼표 [0] 3 2 5 4 4 2" xfId="9093" xr:uid="{00000000-0005-0000-0000-0000691E0000}"/>
    <cellStyle name="쉼표 [0] 3 2 5 4 4 3" xfId="14854" xr:uid="{00000000-0005-0000-0000-00006A1E0000}"/>
    <cellStyle name="쉼표 [0] 3 2 5 4 4 4" xfId="20615" xr:uid="{00000000-0005-0000-0000-00006B1E0000}"/>
    <cellStyle name="쉼표 [0] 3 2 5 4 5" xfId="6213" xr:uid="{00000000-0005-0000-0000-00006C1E0000}"/>
    <cellStyle name="쉼표 [0] 3 2 5 4 6" xfId="11974" xr:uid="{00000000-0005-0000-0000-00006D1E0000}"/>
    <cellStyle name="쉼표 [0] 3 2 5 4 7" xfId="17735" xr:uid="{00000000-0005-0000-0000-00006E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3" xfId="16654" xr:uid="{00000000-0005-0000-0000-0000731E0000}"/>
    <cellStyle name="쉼표 [0] 3 2 5 5 2 2 4" xfId="22415" xr:uid="{00000000-0005-0000-0000-0000741E0000}"/>
    <cellStyle name="쉼표 [0] 3 2 5 5 2 3" xfId="8013" xr:uid="{00000000-0005-0000-0000-0000751E0000}"/>
    <cellStyle name="쉼표 [0] 3 2 5 5 2 4" xfId="13774" xr:uid="{00000000-0005-0000-0000-0000761E0000}"/>
    <cellStyle name="쉼표 [0] 3 2 5 5 2 5" xfId="19535" xr:uid="{00000000-0005-0000-0000-0000771E0000}"/>
    <cellStyle name="쉼표 [0] 3 2 5 5 3" xfId="3691" xr:uid="{00000000-0005-0000-0000-0000781E0000}"/>
    <cellStyle name="쉼표 [0] 3 2 5 5 3 2" xfId="9453" xr:uid="{00000000-0005-0000-0000-0000791E0000}"/>
    <cellStyle name="쉼표 [0] 3 2 5 5 3 3" xfId="15214" xr:uid="{00000000-0005-0000-0000-00007A1E0000}"/>
    <cellStyle name="쉼표 [0] 3 2 5 5 3 4" xfId="20975" xr:uid="{00000000-0005-0000-0000-00007B1E0000}"/>
    <cellStyle name="쉼표 [0] 3 2 5 5 4" xfId="6573" xr:uid="{00000000-0005-0000-0000-00007C1E0000}"/>
    <cellStyle name="쉼표 [0] 3 2 5 5 5" xfId="12334" xr:uid="{00000000-0005-0000-0000-00007D1E0000}"/>
    <cellStyle name="쉼표 [0] 3 2 5 5 6" xfId="18095" xr:uid="{00000000-0005-0000-0000-00007E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3" xfId="15934" xr:uid="{00000000-0005-0000-0000-0000821E0000}"/>
    <cellStyle name="쉼표 [0] 3 2 5 6 2 4" xfId="21695" xr:uid="{00000000-0005-0000-0000-0000831E0000}"/>
    <cellStyle name="쉼표 [0] 3 2 5 6 3" xfId="7293" xr:uid="{00000000-0005-0000-0000-0000841E0000}"/>
    <cellStyle name="쉼표 [0] 3 2 5 6 4" xfId="13054" xr:uid="{00000000-0005-0000-0000-0000851E0000}"/>
    <cellStyle name="쉼표 [0] 3 2 5 6 5" xfId="18815" xr:uid="{00000000-0005-0000-0000-0000861E0000}"/>
    <cellStyle name="쉼표 [0] 3 2 5 7" xfId="2971" xr:uid="{00000000-0005-0000-0000-0000871E0000}"/>
    <cellStyle name="쉼표 [0] 3 2 5 7 2" xfId="8733" xr:uid="{00000000-0005-0000-0000-0000881E0000}"/>
    <cellStyle name="쉼표 [0] 3 2 5 7 3" xfId="14494" xr:uid="{00000000-0005-0000-0000-0000891E0000}"/>
    <cellStyle name="쉼표 [0] 3 2 5 7 4" xfId="20255" xr:uid="{00000000-0005-0000-0000-00008A1E0000}"/>
    <cellStyle name="쉼표 [0] 3 2 5 8" xfId="5853" xr:uid="{00000000-0005-0000-0000-00008B1E0000}"/>
    <cellStyle name="쉼표 [0] 3 2 5 9" xfId="11614" xr:uid="{00000000-0005-0000-0000-00008C1E0000}"/>
    <cellStyle name="쉼표 [0] 3 2 6" xfId="101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3" xfId="17204" xr:uid="{00000000-0005-0000-0000-0000941E0000}"/>
    <cellStyle name="쉼표 [0] 3 2 6 2 2 2 2 2 4" xfId="22965" xr:uid="{00000000-0005-0000-0000-0000951E0000}"/>
    <cellStyle name="쉼표 [0] 3 2 6 2 2 2 2 3" xfId="8563" xr:uid="{00000000-0005-0000-0000-0000961E0000}"/>
    <cellStyle name="쉼표 [0] 3 2 6 2 2 2 2 4" xfId="14324" xr:uid="{00000000-0005-0000-0000-0000971E0000}"/>
    <cellStyle name="쉼표 [0] 3 2 6 2 2 2 2 5" xfId="20085" xr:uid="{00000000-0005-0000-0000-0000981E0000}"/>
    <cellStyle name="쉼표 [0] 3 2 6 2 2 2 3" xfId="4241" xr:uid="{00000000-0005-0000-0000-0000991E0000}"/>
    <cellStyle name="쉼표 [0] 3 2 6 2 2 2 3 2" xfId="10003" xr:uid="{00000000-0005-0000-0000-00009A1E0000}"/>
    <cellStyle name="쉼표 [0] 3 2 6 2 2 2 3 3" xfId="15764" xr:uid="{00000000-0005-0000-0000-00009B1E0000}"/>
    <cellStyle name="쉼표 [0] 3 2 6 2 2 2 3 4" xfId="21525" xr:uid="{00000000-0005-0000-0000-00009C1E0000}"/>
    <cellStyle name="쉼표 [0] 3 2 6 2 2 2 4" xfId="7123" xr:uid="{00000000-0005-0000-0000-00009D1E0000}"/>
    <cellStyle name="쉼표 [0] 3 2 6 2 2 2 5" xfId="12884" xr:uid="{00000000-0005-0000-0000-00009E1E0000}"/>
    <cellStyle name="쉼표 [0] 3 2 6 2 2 2 6" xfId="18645" xr:uid="{00000000-0005-0000-0000-00009F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3" xfId="16484" xr:uid="{00000000-0005-0000-0000-0000A31E0000}"/>
    <cellStyle name="쉼표 [0] 3 2 6 2 2 3 2 4" xfId="22245" xr:uid="{00000000-0005-0000-0000-0000A41E0000}"/>
    <cellStyle name="쉼표 [0] 3 2 6 2 2 3 3" xfId="7843" xr:uid="{00000000-0005-0000-0000-0000A51E0000}"/>
    <cellStyle name="쉼표 [0] 3 2 6 2 2 3 4" xfId="13604" xr:uid="{00000000-0005-0000-0000-0000A61E0000}"/>
    <cellStyle name="쉼표 [0] 3 2 6 2 2 3 5" xfId="19365" xr:uid="{00000000-0005-0000-0000-0000A71E0000}"/>
    <cellStyle name="쉼표 [0] 3 2 6 2 2 4" xfId="3521" xr:uid="{00000000-0005-0000-0000-0000A81E0000}"/>
    <cellStyle name="쉼표 [0] 3 2 6 2 2 4 2" xfId="9283" xr:uid="{00000000-0005-0000-0000-0000A91E0000}"/>
    <cellStyle name="쉼표 [0] 3 2 6 2 2 4 3" xfId="15044" xr:uid="{00000000-0005-0000-0000-0000AA1E0000}"/>
    <cellStyle name="쉼표 [0] 3 2 6 2 2 4 4" xfId="20805" xr:uid="{00000000-0005-0000-0000-0000AB1E0000}"/>
    <cellStyle name="쉼표 [0] 3 2 6 2 2 5" xfId="6403" xr:uid="{00000000-0005-0000-0000-0000AC1E0000}"/>
    <cellStyle name="쉼표 [0] 3 2 6 2 2 6" xfId="12164" xr:uid="{00000000-0005-0000-0000-0000AD1E0000}"/>
    <cellStyle name="쉼표 [0] 3 2 6 2 2 7" xfId="17925" xr:uid="{00000000-0005-0000-0000-0000AE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3" xfId="16844" xr:uid="{00000000-0005-0000-0000-0000B31E0000}"/>
    <cellStyle name="쉼표 [0] 3 2 6 2 3 2 2 4" xfId="22605" xr:uid="{00000000-0005-0000-0000-0000B41E0000}"/>
    <cellStyle name="쉼표 [0] 3 2 6 2 3 2 3" xfId="8203" xr:uid="{00000000-0005-0000-0000-0000B51E0000}"/>
    <cellStyle name="쉼표 [0] 3 2 6 2 3 2 4" xfId="13964" xr:uid="{00000000-0005-0000-0000-0000B61E0000}"/>
    <cellStyle name="쉼표 [0] 3 2 6 2 3 2 5" xfId="19725" xr:uid="{00000000-0005-0000-0000-0000B71E0000}"/>
    <cellStyle name="쉼표 [0] 3 2 6 2 3 3" xfId="3881" xr:uid="{00000000-0005-0000-0000-0000B81E0000}"/>
    <cellStyle name="쉼표 [0] 3 2 6 2 3 3 2" xfId="9643" xr:uid="{00000000-0005-0000-0000-0000B91E0000}"/>
    <cellStyle name="쉼표 [0] 3 2 6 2 3 3 3" xfId="15404" xr:uid="{00000000-0005-0000-0000-0000BA1E0000}"/>
    <cellStyle name="쉼표 [0] 3 2 6 2 3 3 4" xfId="21165" xr:uid="{00000000-0005-0000-0000-0000BB1E0000}"/>
    <cellStyle name="쉼표 [0] 3 2 6 2 3 4" xfId="6763" xr:uid="{00000000-0005-0000-0000-0000BC1E0000}"/>
    <cellStyle name="쉼표 [0] 3 2 6 2 3 5" xfId="12524" xr:uid="{00000000-0005-0000-0000-0000BD1E0000}"/>
    <cellStyle name="쉼표 [0] 3 2 6 2 3 6" xfId="18285" xr:uid="{00000000-0005-0000-0000-0000BE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3" xfId="16124" xr:uid="{00000000-0005-0000-0000-0000C21E0000}"/>
    <cellStyle name="쉼표 [0] 3 2 6 2 4 2 4" xfId="21885" xr:uid="{00000000-0005-0000-0000-0000C31E0000}"/>
    <cellStyle name="쉼표 [0] 3 2 6 2 4 3" xfId="7483" xr:uid="{00000000-0005-0000-0000-0000C41E0000}"/>
    <cellStyle name="쉼표 [0] 3 2 6 2 4 4" xfId="13244" xr:uid="{00000000-0005-0000-0000-0000C51E0000}"/>
    <cellStyle name="쉼표 [0] 3 2 6 2 4 5" xfId="19005" xr:uid="{00000000-0005-0000-0000-0000C61E0000}"/>
    <cellStyle name="쉼표 [0] 3 2 6 2 5" xfId="3161" xr:uid="{00000000-0005-0000-0000-0000C71E0000}"/>
    <cellStyle name="쉼표 [0] 3 2 6 2 5 2" xfId="8923" xr:uid="{00000000-0005-0000-0000-0000C81E0000}"/>
    <cellStyle name="쉼표 [0] 3 2 6 2 5 3" xfId="14684" xr:uid="{00000000-0005-0000-0000-0000C91E0000}"/>
    <cellStyle name="쉼표 [0] 3 2 6 2 5 4" xfId="20445" xr:uid="{00000000-0005-0000-0000-0000CA1E0000}"/>
    <cellStyle name="쉼표 [0] 3 2 6 2 6" xfId="6043" xr:uid="{00000000-0005-0000-0000-0000CB1E0000}"/>
    <cellStyle name="쉼표 [0] 3 2 6 2 7" xfId="11804" xr:uid="{00000000-0005-0000-0000-0000CC1E0000}"/>
    <cellStyle name="쉼표 [0] 3 2 6 2 8" xfId="17565" xr:uid="{00000000-0005-0000-0000-0000CD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3" xfId="17024" xr:uid="{00000000-0005-0000-0000-0000D31E0000}"/>
    <cellStyle name="쉼표 [0] 3 2 6 3 2 2 2 4" xfId="22785" xr:uid="{00000000-0005-0000-0000-0000D41E0000}"/>
    <cellStyle name="쉼표 [0] 3 2 6 3 2 2 3" xfId="8383" xr:uid="{00000000-0005-0000-0000-0000D51E0000}"/>
    <cellStyle name="쉼표 [0] 3 2 6 3 2 2 4" xfId="14144" xr:uid="{00000000-0005-0000-0000-0000D61E0000}"/>
    <cellStyle name="쉼표 [0] 3 2 6 3 2 2 5" xfId="19905" xr:uid="{00000000-0005-0000-0000-0000D71E0000}"/>
    <cellStyle name="쉼표 [0] 3 2 6 3 2 3" xfId="4061" xr:uid="{00000000-0005-0000-0000-0000D81E0000}"/>
    <cellStyle name="쉼표 [0] 3 2 6 3 2 3 2" xfId="9823" xr:uid="{00000000-0005-0000-0000-0000D91E0000}"/>
    <cellStyle name="쉼표 [0] 3 2 6 3 2 3 3" xfId="15584" xr:uid="{00000000-0005-0000-0000-0000DA1E0000}"/>
    <cellStyle name="쉼표 [0] 3 2 6 3 2 3 4" xfId="21345" xr:uid="{00000000-0005-0000-0000-0000DB1E0000}"/>
    <cellStyle name="쉼표 [0] 3 2 6 3 2 4" xfId="6943" xr:uid="{00000000-0005-0000-0000-0000DC1E0000}"/>
    <cellStyle name="쉼표 [0] 3 2 6 3 2 5" xfId="12704" xr:uid="{00000000-0005-0000-0000-0000DD1E0000}"/>
    <cellStyle name="쉼표 [0] 3 2 6 3 2 6" xfId="18465" xr:uid="{00000000-0005-0000-0000-0000DE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3" xfId="16304" xr:uid="{00000000-0005-0000-0000-0000E21E0000}"/>
    <cellStyle name="쉼표 [0] 3 2 6 3 3 2 4" xfId="22065" xr:uid="{00000000-0005-0000-0000-0000E31E0000}"/>
    <cellStyle name="쉼표 [0] 3 2 6 3 3 3" xfId="7663" xr:uid="{00000000-0005-0000-0000-0000E41E0000}"/>
    <cellStyle name="쉼표 [0] 3 2 6 3 3 4" xfId="13424" xr:uid="{00000000-0005-0000-0000-0000E51E0000}"/>
    <cellStyle name="쉼표 [0] 3 2 6 3 3 5" xfId="19185" xr:uid="{00000000-0005-0000-0000-0000E61E0000}"/>
    <cellStyle name="쉼표 [0] 3 2 6 3 4" xfId="3341" xr:uid="{00000000-0005-0000-0000-0000E71E0000}"/>
    <cellStyle name="쉼표 [0] 3 2 6 3 4 2" xfId="9103" xr:uid="{00000000-0005-0000-0000-0000E81E0000}"/>
    <cellStyle name="쉼표 [0] 3 2 6 3 4 3" xfId="14864" xr:uid="{00000000-0005-0000-0000-0000E91E0000}"/>
    <cellStyle name="쉼표 [0] 3 2 6 3 4 4" xfId="20625" xr:uid="{00000000-0005-0000-0000-0000EA1E0000}"/>
    <cellStyle name="쉼표 [0] 3 2 6 3 5" xfId="6223" xr:uid="{00000000-0005-0000-0000-0000EB1E0000}"/>
    <cellStyle name="쉼표 [0] 3 2 6 3 6" xfId="11984" xr:uid="{00000000-0005-0000-0000-0000EC1E0000}"/>
    <cellStyle name="쉼표 [0] 3 2 6 3 7" xfId="17745" xr:uid="{00000000-0005-0000-0000-0000ED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3" xfId="16664" xr:uid="{00000000-0005-0000-0000-0000F21E0000}"/>
    <cellStyle name="쉼표 [0] 3 2 6 4 2 2 4" xfId="22425" xr:uid="{00000000-0005-0000-0000-0000F31E0000}"/>
    <cellStyle name="쉼표 [0] 3 2 6 4 2 3" xfId="8023" xr:uid="{00000000-0005-0000-0000-0000F41E0000}"/>
    <cellStyle name="쉼표 [0] 3 2 6 4 2 4" xfId="13784" xr:uid="{00000000-0005-0000-0000-0000F51E0000}"/>
    <cellStyle name="쉼표 [0] 3 2 6 4 2 5" xfId="19545" xr:uid="{00000000-0005-0000-0000-0000F61E0000}"/>
    <cellStyle name="쉼표 [0] 3 2 6 4 3" xfId="3701" xr:uid="{00000000-0005-0000-0000-0000F71E0000}"/>
    <cellStyle name="쉼표 [0] 3 2 6 4 3 2" xfId="9463" xr:uid="{00000000-0005-0000-0000-0000F81E0000}"/>
    <cellStyle name="쉼표 [0] 3 2 6 4 3 3" xfId="15224" xr:uid="{00000000-0005-0000-0000-0000F91E0000}"/>
    <cellStyle name="쉼표 [0] 3 2 6 4 3 4" xfId="20985" xr:uid="{00000000-0005-0000-0000-0000FA1E0000}"/>
    <cellStyle name="쉼표 [0] 3 2 6 4 4" xfId="6583" xr:uid="{00000000-0005-0000-0000-0000FB1E0000}"/>
    <cellStyle name="쉼표 [0] 3 2 6 4 5" xfId="12344" xr:uid="{00000000-0005-0000-0000-0000FC1E0000}"/>
    <cellStyle name="쉼표 [0] 3 2 6 4 6" xfId="18105" xr:uid="{00000000-0005-0000-0000-0000FD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3" xfId="15944" xr:uid="{00000000-0005-0000-0000-0000011F0000}"/>
    <cellStyle name="쉼표 [0] 3 2 6 5 2 4" xfId="21705" xr:uid="{00000000-0005-0000-0000-0000021F0000}"/>
    <cellStyle name="쉼표 [0] 3 2 6 5 3" xfId="7303" xr:uid="{00000000-0005-0000-0000-0000031F0000}"/>
    <cellStyle name="쉼표 [0] 3 2 6 5 4" xfId="13064" xr:uid="{00000000-0005-0000-0000-0000041F0000}"/>
    <cellStyle name="쉼표 [0] 3 2 6 5 5" xfId="18825" xr:uid="{00000000-0005-0000-0000-0000051F0000}"/>
    <cellStyle name="쉼표 [0] 3 2 6 6" xfId="2981" xr:uid="{00000000-0005-0000-0000-0000061F0000}"/>
    <cellStyle name="쉼표 [0] 3 2 6 6 2" xfId="8743" xr:uid="{00000000-0005-0000-0000-0000071F0000}"/>
    <cellStyle name="쉼표 [0] 3 2 6 6 3" xfId="14504" xr:uid="{00000000-0005-0000-0000-0000081F0000}"/>
    <cellStyle name="쉼표 [0] 3 2 6 6 4" xfId="20265" xr:uid="{00000000-0005-0000-0000-0000091F0000}"/>
    <cellStyle name="쉼표 [0] 3 2 6 7" xfId="5863" xr:uid="{00000000-0005-0000-0000-00000A1F0000}"/>
    <cellStyle name="쉼표 [0] 3 2 6 8" xfId="11624" xr:uid="{00000000-0005-0000-0000-00000B1F0000}"/>
    <cellStyle name="쉼표 [0] 3 2 6 9" xfId="17385" xr:uid="{00000000-0005-0000-0000-00000C1F0000}"/>
    <cellStyle name="쉼표 [0] 3 2 7" xfId="171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3" xfId="17274" xr:uid="{00000000-0005-0000-0000-0000141F0000}"/>
    <cellStyle name="쉼표 [0] 3 2 7 2 2 2 2 2 4" xfId="23035" xr:uid="{00000000-0005-0000-0000-0000151F0000}"/>
    <cellStyle name="쉼표 [0] 3 2 7 2 2 2 2 3" xfId="8633" xr:uid="{00000000-0005-0000-0000-0000161F0000}"/>
    <cellStyle name="쉼표 [0] 3 2 7 2 2 2 2 4" xfId="14394" xr:uid="{00000000-0005-0000-0000-0000171F0000}"/>
    <cellStyle name="쉼표 [0] 3 2 7 2 2 2 2 5" xfId="20155" xr:uid="{00000000-0005-0000-0000-0000181F0000}"/>
    <cellStyle name="쉼표 [0] 3 2 7 2 2 2 3" xfId="4311" xr:uid="{00000000-0005-0000-0000-0000191F0000}"/>
    <cellStyle name="쉼표 [0] 3 2 7 2 2 2 3 2" xfId="10073" xr:uid="{00000000-0005-0000-0000-00001A1F0000}"/>
    <cellStyle name="쉼표 [0] 3 2 7 2 2 2 3 3" xfId="15834" xr:uid="{00000000-0005-0000-0000-00001B1F0000}"/>
    <cellStyle name="쉼표 [0] 3 2 7 2 2 2 3 4" xfId="21595" xr:uid="{00000000-0005-0000-0000-00001C1F0000}"/>
    <cellStyle name="쉼표 [0] 3 2 7 2 2 2 4" xfId="7193" xr:uid="{00000000-0005-0000-0000-00001D1F0000}"/>
    <cellStyle name="쉼표 [0] 3 2 7 2 2 2 5" xfId="12954" xr:uid="{00000000-0005-0000-0000-00001E1F0000}"/>
    <cellStyle name="쉼표 [0] 3 2 7 2 2 2 6" xfId="18715" xr:uid="{00000000-0005-0000-0000-00001F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3" xfId="16554" xr:uid="{00000000-0005-0000-0000-0000231F0000}"/>
    <cellStyle name="쉼표 [0] 3 2 7 2 2 3 2 4" xfId="22315" xr:uid="{00000000-0005-0000-0000-0000241F0000}"/>
    <cellStyle name="쉼표 [0] 3 2 7 2 2 3 3" xfId="7913" xr:uid="{00000000-0005-0000-0000-0000251F0000}"/>
    <cellStyle name="쉼표 [0] 3 2 7 2 2 3 4" xfId="13674" xr:uid="{00000000-0005-0000-0000-0000261F0000}"/>
    <cellStyle name="쉼표 [0] 3 2 7 2 2 3 5" xfId="19435" xr:uid="{00000000-0005-0000-0000-0000271F0000}"/>
    <cellStyle name="쉼표 [0] 3 2 7 2 2 4" xfId="3591" xr:uid="{00000000-0005-0000-0000-0000281F0000}"/>
    <cellStyle name="쉼표 [0] 3 2 7 2 2 4 2" xfId="9353" xr:uid="{00000000-0005-0000-0000-0000291F0000}"/>
    <cellStyle name="쉼표 [0] 3 2 7 2 2 4 3" xfId="15114" xr:uid="{00000000-0005-0000-0000-00002A1F0000}"/>
    <cellStyle name="쉼표 [0] 3 2 7 2 2 4 4" xfId="20875" xr:uid="{00000000-0005-0000-0000-00002B1F0000}"/>
    <cellStyle name="쉼표 [0] 3 2 7 2 2 5" xfId="6473" xr:uid="{00000000-0005-0000-0000-00002C1F0000}"/>
    <cellStyle name="쉼표 [0] 3 2 7 2 2 6" xfId="12234" xr:uid="{00000000-0005-0000-0000-00002D1F0000}"/>
    <cellStyle name="쉼표 [0] 3 2 7 2 2 7" xfId="17995" xr:uid="{00000000-0005-0000-0000-00002E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3" xfId="16914" xr:uid="{00000000-0005-0000-0000-0000331F0000}"/>
    <cellStyle name="쉼표 [0] 3 2 7 2 3 2 2 4" xfId="22675" xr:uid="{00000000-0005-0000-0000-0000341F0000}"/>
    <cellStyle name="쉼표 [0] 3 2 7 2 3 2 3" xfId="8273" xr:uid="{00000000-0005-0000-0000-0000351F0000}"/>
    <cellStyle name="쉼표 [0] 3 2 7 2 3 2 4" xfId="14034" xr:uid="{00000000-0005-0000-0000-0000361F0000}"/>
    <cellStyle name="쉼표 [0] 3 2 7 2 3 2 5" xfId="19795" xr:uid="{00000000-0005-0000-0000-0000371F0000}"/>
    <cellStyle name="쉼표 [0] 3 2 7 2 3 3" xfId="3951" xr:uid="{00000000-0005-0000-0000-0000381F0000}"/>
    <cellStyle name="쉼표 [0] 3 2 7 2 3 3 2" xfId="9713" xr:uid="{00000000-0005-0000-0000-0000391F0000}"/>
    <cellStyle name="쉼표 [0] 3 2 7 2 3 3 3" xfId="15474" xr:uid="{00000000-0005-0000-0000-00003A1F0000}"/>
    <cellStyle name="쉼표 [0] 3 2 7 2 3 3 4" xfId="21235" xr:uid="{00000000-0005-0000-0000-00003B1F0000}"/>
    <cellStyle name="쉼표 [0] 3 2 7 2 3 4" xfId="6833" xr:uid="{00000000-0005-0000-0000-00003C1F0000}"/>
    <cellStyle name="쉼표 [0] 3 2 7 2 3 5" xfId="12594" xr:uid="{00000000-0005-0000-0000-00003D1F0000}"/>
    <cellStyle name="쉼표 [0] 3 2 7 2 3 6" xfId="18355" xr:uid="{00000000-0005-0000-0000-00003E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3" xfId="16194" xr:uid="{00000000-0005-0000-0000-0000421F0000}"/>
    <cellStyle name="쉼표 [0] 3 2 7 2 4 2 4" xfId="21955" xr:uid="{00000000-0005-0000-0000-0000431F0000}"/>
    <cellStyle name="쉼표 [0] 3 2 7 2 4 3" xfId="7553" xr:uid="{00000000-0005-0000-0000-0000441F0000}"/>
    <cellStyle name="쉼표 [0] 3 2 7 2 4 4" xfId="13314" xr:uid="{00000000-0005-0000-0000-0000451F0000}"/>
    <cellStyle name="쉼표 [0] 3 2 7 2 4 5" xfId="19075" xr:uid="{00000000-0005-0000-0000-0000461F0000}"/>
    <cellStyle name="쉼표 [0] 3 2 7 2 5" xfId="3231" xr:uid="{00000000-0005-0000-0000-0000471F0000}"/>
    <cellStyle name="쉼표 [0] 3 2 7 2 5 2" xfId="8993" xr:uid="{00000000-0005-0000-0000-0000481F0000}"/>
    <cellStyle name="쉼표 [0] 3 2 7 2 5 3" xfId="14754" xr:uid="{00000000-0005-0000-0000-0000491F0000}"/>
    <cellStyle name="쉼표 [0] 3 2 7 2 5 4" xfId="20515" xr:uid="{00000000-0005-0000-0000-00004A1F0000}"/>
    <cellStyle name="쉼표 [0] 3 2 7 2 6" xfId="6113" xr:uid="{00000000-0005-0000-0000-00004B1F0000}"/>
    <cellStyle name="쉼표 [0] 3 2 7 2 7" xfId="11874" xr:uid="{00000000-0005-0000-0000-00004C1F0000}"/>
    <cellStyle name="쉼표 [0] 3 2 7 2 8" xfId="17635" xr:uid="{00000000-0005-0000-0000-00004D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3" xfId="17094" xr:uid="{00000000-0005-0000-0000-0000531F0000}"/>
    <cellStyle name="쉼표 [0] 3 2 7 3 2 2 2 4" xfId="22855" xr:uid="{00000000-0005-0000-0000-0000541F0000}"/>
    <cellStyle name="쉼표 [0] 3 2 7 3 2 2 3" xfId="8453" xr:uid="{00000000-0005-0000-0000-0000551F0000}"/>
    <cellStyle name="쉼표 [0] 3 2 7 3 2 2 4" xfId="14214" xr:uid="{00000000-0005-0000-0000-0000561F0000}"/>
    <cellStyle name="쉼표 [0] 3 2 7 3 2 2 5" xfId="19975" xr:uid="{00000000-0005-0000-0000-0000571F0000}"/>
    <cellStyle name="쉼표 [0] 3 2 7 3 2 3" xfId="4131" xr:uid="{00000000-0005-0000-0000-0000581F0000}"/>
    <cellStyle name="쉼표 [0] 3 2 7 3 2 3 2" xfId="9893" xr:uid="{00000000-0005-0000-0000-0000591F0000}"/>
    <cellStyle name="쉼표 [0] 3 2 7 3 2 3 3" xfId="15654" xr:uid="{00000000-0005-0000-0000-00005A1F0000}"/>
    <cellStyle name="쉼표 [0] 3 2 7 3 2 3 4" xfId="21415" xr:uid="{00000000-0005-0000-0000-00005B1F0000}"/>
    <cellStyle name="쉼표 [0] 3 2 7 3 2 4" xfId="7013" xr:uid="{00000000-0005-0000-0000-00005C1F0000}"/>
    <cellStyle name="쉼표 [0] 3 2 7 3 2 5" xfId="12774" xr:uid="{00000000-0005-0000-0000-00005D1F0000}"/>
    <cellStyle name="쉼표 [0] 3 2 7 3 2 6" xfId="18535" xr:uid="{00000000-0005-0000-0000-00005E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3" xfId="16374" xr:uid="{00000000-0005-0000-0000-0000621F0000}"/>
    <cellStyle name="쉼표 [0] 3 2 7 3 3 2 4" xfId="22135" xr:uid="{00000000-0005-0000-0000-0000631F0000}"/>
    <cellStyle name="쉼표 [0] 3 2 7 3 3 3" xfId="7733" xr:uid="{00000000-0005-0000-0000-0000641F0000}"/>
    <cellStyle name="쉼표 [0] 3 2 7 3 3 4" xfId="13494" xr:uid="{00000000-0005-0000-0000-0000651F0000}"/>
    <cellStyle name="쉼표 [0] 3 2 7 3 3 5" xfId="19255" xr:uid="{00000000-0005-0000-0000-0000661F0000}"/>
    <cellStyle name="쉼표 [0] 3 2 7 3 4" xfId="3411" xr:uid="{00000000-0005-0000-0000-0000671F0000}"/>
    <cellStyle name="쉼표 [0] 3 2 7 3 4 2" xfId="9173" xr:uid="{00000000-0005-0000-0000-0000681F0000}"/>
    <cellStyle name="쉼표 [0] 3 2 7 3 4 3" xfId="14934" xr:uid="{00000000-0005-0000-0000-0000691F0000}"/>
    <cellStyle name="쉼표 [0] 3 2 7 3 4 4" xfId="20695" xr:uid="{00000000-0005-0000-0000-00006A1F0000}"/>
    <cellStyle name="쉼표 [0] 3 2 7 3 5" xfId="6293" xr:uid="{00000000-0005-0000-0000-00006B1F0000}"/>
    <cellStyle name="쉼표 [0] 3 2 7 3 6" xfId="12054" xr:uid="{00000000-0005-0000-0000-00006C1F0000}"/>
    <cellStyle name="쉼표 [0] 3 2 7 3 7" xfId="17815" xr:uid="{00000000-0005-0000-0000-00006D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3" xfId="16734" xr:uid="{00000000-0005-0000-0000-0000721F0000}"/>
    <cellStyle name="쉼표 [0] 3 2 7 4 2 2 4" xfId="22495" xr:uid="{00000000-0005-0000-0000-0000731F0000}"/>
    <cellStyle name="쉼표 [0] 3 2 7 4 2 3" xfId="8093" xr:uid="{00000000-0005-0000-0000-0000741F0000}"/>
    <cellStyle name="쉼표 [0] 3 2 7 4 2 4" xfId="13854" xr:uid="{00000000-0005-0000-0000-0000751F0000}"/>
    <cellStyle name="쉼표 [0] 3 2 7 4 2 5" xfId="19615" xr:uid="{00000000-0005-0000-0000-0000761F0000}"/>
    <cellStyle name="쉼표 [0] 3 2 7 4 3" xfId="3771" xr:uid="{00000000-0005-0000-0000-0000771F0000}"/>
    <cellStyle name="쉼표 [0] 3 2 7 4 3 2" xfId="9533" xr:uid="{00000000-0005-0000-0000-0000781F0000}"/>
    <cellStyle name="쉼표 [0] 3 2 7 4 3 3" xfId="15294" xr:uid="{00000000-0005-0000-0000-0000791F0000}"/>
    <cellStyle name="쉼표 [0] 3 2 7 4 3 4" xfId="21055" xr:uid="{00000000-0005-0000-0000-00007A1F0000}"/>
    <cellStyle name="쉼표 [0] 3 2 7 4 4" xfId="6653" xr:uid="{00000000-0005-0000-0000-00007B1F0000}"/>
    <cellStyle name="쉼표 [0] 3 2 7 4 5" xfId="12414" xr:uid="{00000000-0005-0000-0000-00007C1F0000}"/>
    <cellStyle name="쉼표 [0] 3 2 7 4 6" xfId="18175" xr:uid="{00000000-0005-0000-0000-00007D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3" xfId="16014" xr:uid="{00000000-0005-0000-0000-0000811F0000}"/>
    <cellStyle name="쉼표 [0] 3 2 7 5 2 4" xfId="21775" xr:uid="{00000000-0005-0000-0000-0000821F0000}"/>
    <cellStyle name="쉼표 [0] 3 2 7 5 3" xfId="7373" xr:uid="{00000000-0005-0000-0000-0000831F0000}"/>
    <cellStyle name="쉼표 [0] 3 2 7 5 4" xfId="13134" xr:uid="{00000000-0005-0000-0000-0000841F0000}"/>
    <cellStyle name="쉼표 [0] 3 2 7 5 5" xfId="18895" xr:uid="{00000000-0005-0000-0000-0000851F0000}"/>
    <cellStyle name="쉼표 [0] 3 2 7 6" xfId="3051" xr:uid="{00000000-0005-0000-0000-0000861F0000}"/>
    <cellStyle name="쉼표 [0] 3 2 7 6 2" xfId="8813" xr:uid="{00000000-0005-0000-0000-0000871F0000}"/>
    <cellStyle name="쉼표 [0] 3 2 7 6 3" xfId="14574" xr:uid="{00000000-0005-0000-0000-0000881F0000}"/>
    <cellStyle name="쉼표 [0] 3 2 7 6 4" xfId="20335" xr:uid="{00000000-0005-0000-0000-0000891F0000}"/>
    <cellStyle name="쉼표 [0] 3 2 7 7" xfId="5933" xr:uid="{00000000-0005-0000-0000-00008A1F0000}"/>
    <cellStyle name="쉼표 [0] 3 2 7 8" xfId="11694" xr:uid="{00000000-0005-0000-0000-00008B1F0000}"/>
    <cellStyle name="쉼표 [0] 3 2 7 9" xfId="17455" xr:uid="{00000000-0005-0000-0000-00008C1F0000}"/>
    <cellStyle name="쉼표 [0] 3 2 8" xfId="181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3" xfId="17284" xr:uid="{00000000-0005-0000-0000-0000941F0000}"/>
    <cellStyle name="쉼표 [0] 3 2 8 2 2 2 2 2 4" xfId="23045" xr:uid="{00000000-0005-0000-0000-0000951F0000}"/>
    <cellStyle name="쉼표 [0] 3 2 8 2 2 2 2 3" xfId="8643" xr:uid="{00000000-0005-0000-0000-0000961F0000}"/>
    <cellStyle name="쉼표 [0] 3 2 8 2 2 2 2 4" xfId="14404" xr:uid="{00000000-0005-0000-0000-0000971F0000}"/>
    <cellStyle name="쉼표 [0] 3 2 8 2 2 2 2 5" xfId="20165" xr:uid="{00000000-0005-0000-0000-0000981F0000}"/>
    <cellStyle name="쉼표 [0] 3 2 8 2 2 2 3" xfId="4321" xr:uid="{00000000-0005-0000-0000-0000991F0000}"/>
    <cellStyle name="쉼표 [0] 3 2 8 2 2 2 3 2" xfId="10083" xr:uid="{00000000-0005-0000-0000-00009A1F0000}"/>
    <cellStyle name="쉼표 [0] 3 2 8 2 2 2 3 3" xfId="15844" xr:uid="{00000000-0005-0000-0000-00009B1F0000}"/>
    <cellStyle name="쉼표 [0] 3 2 8 2 2 2 3 4" xfId="21605" xr:uid="{00000000-0005-0000-0000-00009C1F0000}"/>
    <cellStyle name="쉼표 [0] 3 2 8 2 2 2 4" xfId="7203" xr:uid="{00000000-0005-0000-0000-00009D1F0000}"/>
    <cellStyle name="쉼표 [0] 3 2 8 2 2 2 5" xfId="12964" xr:uid="{00000000-0005-0000-0000-00009E1F0000}"/>
    <cellStyle name="쉼표 [0] 3 2 8 2 2 2 6" xfId="18725" xr:uid="{00000000-0005-0000-0000-00009F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3" xfId="16564" xr:uid="{00000000-0005-0000-0000-0000A31F0000}"/>
    <cellStyle name="쉼표 [0] 3 2 8 2 2 3 2 4" xfId="22325" xr:uid="{00000000-0005-0000-0000-0000A41F0000}"/>
    <cellStyle name="쉼표 [0] 3 2 8 2 2 3 3" xfId="7923" xr:uid="{00000000-0005-0000-0000-0000A51F0000}"/>
    <cellStyle name="쉼표 [0] 3 2 8 2 2 3 4" xfId="13684" xr:uid="{00000000-0005-0000-0000-0000A61F0000}"/>
    <cellStyle name="쉼표 [0] 3 2 8 2 2 3 5" xfId="19445" xr:uid="{00000000-0005-0000-0000-0000A71F0000}"/>
    <cellStyle name="쉼표 [0] 3 2 8 2 2 4" xfId="3601" xr:uid="{00000000-0005-0000-0000-0000A81F0000}"/>
    <cellStyle name="쉼표 [0] 3 2 8 2 2 4 2" xfId="9363" xr:uid="{00000000-0005-0000-0000-0000A91F0000}"/>
    <cellStyle name="쉼표 [0] 3 2 8 2 2 4 3" xfId="15124" xr:uid="{00000000-0005-0000-0000-0000AA1F0000}"/>
    <cellStyle name="쉼표 [0] 3 2 8 2 2 4 4" xfId="20885" xr:uid="{00000000-0005-0000-0000-0000AB1F0000}"/>
    <cellStyle name="쉼표 [0] 3 2 8 2 2 5" xfId="6483" xr:uid="{00000000-0005-0000-0000-0000AC1F0000}"/>
    <cellStyle name="쉼표 [0] 3 2 8 2 2 6" xfId="12244" xr:uid="{00000000-0005-0000-0000-0000AD1F0000}"/>
    <cellStyle name="쉼표 [0] 3 2 8 2 2 7" xfId="18005" xr:uid="{00000000-0005-0000-0000-0000AE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3" xfId="16924" xr:uid="{00000000-0005-0000-0000-0000B31F0000}"/>
    <cellStyle name="쉼표 [0] 3 2 8 2 3 2 2 4" xfId="22685" xr:uid="{00000000-0005-0000-0000-0000B41F0000}"/>
    <cellStyle name="쉼표 [0] 3 2 8 2 3 2 3" xfId="8283" xr:uid="{00000000-0005-0000-0000-0000B51F0000}"/>
    <cellStyle name="쉼표 [0] 3 2 8 2 3 2 4" xfId="14044" xr:uid="{00000000-0005-0000-0000-0000B61F0000}"/>
    <cellStyle name="쉼표 [0] 3 2 8 2 3 2 5" xfId="19805" xr:uid="{00000000-0005-0000-0000-0000B71F0000}"/>
    <cellStyle name="쉼표 [0] 3 2 8 2 3 3" xfId="3961" xr:uid="{00000000-0005-0000-0000-0000B81F0000}"/>
    <cellStyle name="쉼표 [0] 3 2 8 2 3 3 2" xfId="9723" xr:uid="{00000000-0005-0000-0000-0000B91F0000}"/>
    <cellStyle name="쉼표 [0] 3 2 8 2 3 3 3" xfId="15484" xr:uid="{00000000-0005-0000-0000-0000BA1F0000}"/>
    <cellStyle name="쉼표 [0] 3 2 8 2 3 3 4" xfId="21245" xr:uid="{00000000-0005-0000-0000-0000BB1F0000}"/>
    <cellStyle name="쉼표 [0] 3 2 8 2 3 4" xfId="6843" xr:uid="{00000000-0005-0000-0000-0000BC1F0000}"/>
    <cellStyle name="쉼표 [0] 3 2 8 2 3 5" xfId="12604" xr:uid="{00000000-0005-0000-0000-0000BD1F0000}"/>
    <cellStyle name="쉼표 [0] 3 2 8 2 3 6" xfId="18365" xr:uid="{00000000-0005-0000-0000-0000BE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3" xfId="16204" xr:uid="{00000000-0005-0000-0000-0000C21F0000}"/>
    <cellStyle name="쉼표 [0] 3 2 8 2 4 2 4" xfId="21965" xr:uid="{00000000-0005-0000-0000-0000C31F0000}"/>
    <cellStyle name="쉼표 [0] 3 2 8 2 4 3" xfId="7563" xr:uid="{00000000-0005-0000-0000-0000C41F0000}"/>
    <cellStyle name="쉼표 [0] 3 2 8 2 4 4" xfId="13324" xr:uid="{00000000-0005-0000-0000-0000C51F0000}"/>
    <cellStyle name="쉼표 [0] 3 2 8 2 4 5" xfId="19085" xr:uid="{00000000-0005-0000-0000-0000C61F0000}"/>
    <cellStyle name="쉼표 [0] 3 2 8 2 5" xfId="3241" xr:uid="{00000000-0005-0000-0000-0000C71F0000}"/>
    <cellStyle name="쉼표 [0] 3 2 8 2 5 2" xfId="9003" xr:uid="{00000000-0005-0000-0000-0000C81F0000}"/>
    <cellStyle name="쉼표 [0] 3 2 8 2 5 3" xfId="14764" xr:uid="{00000000-0005-0000-0000-0000C91F0000}"/>
    <cellStyle name="쉼표 [0] 3 2 8 2 5 4" xfId="20525" xr:uid="{00000000-0005-0000-0000-0000CA1F0000}"/>
    <cellStyle name="쉼표 [0] 3 2 8 2 6" xfId="6123" xr:uid="{00000000-0005-0000-0000-0000CB1F0000}"/>
    <cellStyle name="쉼표 [0] 3 2 8 2 7" xfId="11884" xr:uid="{00000000-0005-0000-0000-0000CC1F0000}"/>
    <cellStyle name="쉼표 [0] 3 2 8 2 8" xfId="17645" xr:uid="{00000000-0005-0000-0000-0000CD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3" xfId="17104" xr:uid="{00000000-0005-0000-0000-0000D31F0000}"/>
    <cellStyle name="쉼표 [0] 3 2 8 3 2 2 2 4" xfId="22865" xr:uid="{00000000-0005-0000-0000-0000D41F0000}"/>
    <cellStyle name="쉼표 [0] 3 2 8 3 2 2 3" xfId="8463" xr:uid="{00000000-0005-0000-0000-0000D51F0000}"/>
    <cellStyle name="쉼표 [0] 3 2 8 3 2 2 4" xfId="14224" xr:uid="{00000000-0005-0000-0000-0000D61F0000}"/>
    <cellStyle name="쉼표 [0] 3 2 8 3 2 2 5" xfId="19985" xr:uid="{00000000-0005-0000-0000-0000D71F0000}"/>
    <cellStyle name="쉼표 [0] 3 2 8 3 2 3" xfId="4141" xr:uid="{00000000-0005-0000-0000-0000D81F0000}"/>
    <cellStyle name="쉼표 [0] 3 2 8 3 2 3 2" xfId="9903" xr:uid="{00000000-0005-0000-0000-0000D91F0000}"/>
    <cellStyle name="쉼표 [0] 3 2 8 3 2 3 3" xfId="15664" xr:uid="{00000000-0005-0000-0000-0000DA1F0000}"/>
    <cellStyle name="쉼표 [0] 3 2 8 3 2 3 4" xfId="21425" xr:uid="{00000000-0005-0000-0000-0000DB1F0000}"/>
    <cellStyle name="쉼표 [0] 3 2 8 3 2 4" xfId="7023" xr:uid="{00000000-0005-0000-0000-0000DC1F0000}"/>
    <cellStyle name="쉼표 [0] 3 2 8 3 2 5" xfId="12784" xr:uid="{00000000-0005-0000-0000-0000DD1F0000}"/>
    <cellStyle name="쉼표 [0] 3 2 8 3 2 6" xfId="18545" xr:uid="{00000000-0005-0000-0000-0000DE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3" xfId="16384" xr:uid="{00000000-0005-0000-0000-0000E21F0000}"/>
    <cellStyle name="쉼표 [0] 3 2 8 3 3 2 4" xfId="22145" xr:uid="{00000000-0005-0000-0000-0000E31F0000}"/>
    <cellStyle name="쉼표 [0] 3 2 8 3 3 3" xfId="7743" xr:uid="{00000000-0005-0000-0000-0000E41F0000}"/>
    <cellStyle name="쉼표 [0] 3 2 8 3 3 4" xfId="13504" xr:uid="{00000000-0005-0000-0000-0000E51F0000}"/>
    <cellStyle name="쉼표 [0] 3 2 8 3 3 5" xfId="19265" xr:uid="{00000000-0005-0000-0000-0000E61F0000}"/>
    <cellStyle name="쉼표 [0] 3 2 8 3 4" xfId="3421" xr:uid="{00000000-0005-0000-0000-0000E71F0000}"/>
    <cellStyle name="쉼표 [0] 3 2 8 3 4 2" xfId="9183" xr:uid="{00000000-0005-0000-0000-0000E81F0000}"/>
    <cellStyle name="쉼표 [0] 3 2 8 3 4 3" xfId="14944" xr:uid="{00000000-0005-0000-0000-0000E91F0000}"/>
    <cellStyle name="쉼표 [0] 3 2 8 3 4 4" xfId="20705" xr:uid="{00000000-0005-0000-0000-0000EA1F0000}"/>
    <cellStyle name="쉼표 [0] 3 2 8 3 5" xfId="6303" xr:uid="{00000000-0005-0000-0000-0000EB1F0000}"/>
    <cellStyle name="쉼표 [0] 3 2 8 3 6" xfId="12064" xr:uid="{00000000-0005-0000-0000-0000EC1F0000}"/>
    <cellStyle name="쉼표 [0] 3 2 8 3 7" xfId="17825" xr:uid="{00000000-0005-0000-0000-0000ED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3" xfId="16744" xr:uid="{00000000-0005-0000-0000-0000F21F0000}"/>
    <cellStyle name="쉼표 [0] 3 2 8 4 2 2 4" xfId="22505" xr:uid="{00000000-0005-0000-0000-0000F31F0000}"/>
    <cellStyle name="쉼표 [0] 3 2 8 4 2 3" xfId="8103" xr:uid="{00000000-0005-0000-0000-0000F41F0000}"/>
    <cellStyle name="쉼표 [0] 3 2 8 4 2 4" xfId="13864" xr:uid="{00000000-0005-0000-0000-0000F51F0000}"/>
    <cellStyle name="쉼표 [0] 3 2 8 4 2 5" xfId="19625" xr:uid="{00000000-0005-0000-0000-0000F61F0000}"/>
    <cellStyle name="쉼표 [0] 3 2 8 4 3" xfId="3781" xr:uid="{00000000-0005-0000-0000-0000F71F0000}"/>
    <cellStyle name="쉼표 [0] 3 2 8 4 3 2" xfId="9543" xr:uid="{00000000-0005-0000-0000-0000F81F0000}"/>
    <cellStyle name="쉼표 [0] 3 2 8 4 3 3" xfId="15304" xr:uid="{00000000-0005-0000-0000-0000F91F0000}"/>
    <cellStyle name="쉼표 [0] 3 2 8 4 3 4" xfId="21065" xr:uid="{00000000-0005-0000-0000-0000FA1F0000}"/>
    <cellStyle name="쉼표 [0] 3 2 8 4 4" xfId="6663" xr:uid="{00000000-0005-0000-0000-0000FB1F0000}"/>
    <cellStyle name="쉼표 [0] 3 2 8 4 5" xfId="12424" xr:uid="{00000000-0005-0000-0000-0000FC1F0000}"/>
    <cellStyle name="쉼표 [0] 3 2 8 4 6" xfId="18185" xr:uid="{00000000-0005-0000-0000-0000FD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3" xfId="16024" xr:uid="{00000000-0005-0000-0000-000001200000}"/>
    <cellStyle name="쉼표 [0] 3 2 8 5 2 4" xfId="21785" xr:uid="{00000000-0005-0000-0000-000002200000}"/>
    <cellStyle name="쉼표 [0] 3 2 8 5 3" xfId="7383" xr:uid="{00000000-0005-0000-0000-000003200000}"/>
    <cellStyle name="쉼표 [0] 3 2 8 5 4" xfId="13144" xr:uid="{00000000-0005-0000-0000-000004200000}"/>
    <cellStyle name="쉼표 [0] 3 2 8 5 5" xfId="18905" xr:uid="{00000000-0005-0000-0000-000005200000}"/>
    <cellStyle name="쉼표 [0] 3 2 8 6" xfId="3061" xr:uid="{00000000-0005-0000-0000-000006200000}"/>
    <cellStyle name="쉼표 [0] 3 2 8 6 2" xfId="8823" xr:uid="{00000000-0005-0000-0000-000007200000}"/>
    <cellStyle name="쉼표 [0] 3 2 8 6 3" xfId="14584" xr:uid="{00000000-0005-0000-0000-000008200000}"/>
    <cellStyle name="쉼표 [0] 3 2 8 6 4" xfId="20345" xr:uid="{00000000-0005-0000-0000-000009200000}"/>
    <cellStyle name="쉼표 [0] 3 2 8 7" xfId="5943" xr:uid="{00000000-0005-0000-0000-00000A200000}"/>
    <cellStyle name="쉼표 [0] 3 2 8 8" xfId="11704" xr:uid="{00000000-0005-0000-0000-00000B200000}"/>
    <cellStyle name="쉼표 [0] 3 2 8 9" xfId="17465" xr:uid="{00000000-0005-0000-0000-00000C200000}"/>
    <cellStyle name="쉼표 [0] 3 2 9" xfId="191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3" xfId="17294" xr:uid="{00000000-0005-0000-0000-000014200000}"/>
    <cellStyle name="쉼표 [0] 3 2 9 2 2 2 2 2 4" xfId="23055" xr:uid="{00000000-0005-0000-0000-000015200000}"/>
    <cellStyle name="쉼표 [0] 3 2 9 2 2 2 2 3" xfId="8653" xr:uid="{00000000-0005-0000-0000-000016200000}"/>
    <cellStyle name="쉼표 [0] 3 2 9 2 2 2 2 4" xfId="14414" xr:uid="{00000000-0005-0000-0000-000017200000}"/>
    <cellStyle name="쉼표 [0] 3 2 9 2 2 2 2 5" xfId="20175" xr:uid="{00000000-0005-0000-0000-000018200000}"/>
    <cellStyle name="쉼표 [0] 3 2 9 2 2 2 3" xfId="4331" xr:uid="{00000000-0005-0000-0000-000019200000}"/>
    <cellStyle name="쉼표 [0] 3 2 9 2 2 2 3 2" xfId="10093" xr:uid="{00000000-0005-0000-0000-00001A200000}"/>
    <cellStyle name="쉼표 [0] 3 2 9 2 2 2 3 3" xfId="15854" xr:uid="{00000000-0005-0000-0000-00001B200000}"/>
    <cellStyle name="쉼표 [0] 3 2 9 2 2 2 3 4" xfId="21615" xr:uid="{00000000-0005-0000-0000-00001C200000}"/>
    <cellStyle name="쉼표 [0] 3 2 9 2 2 2 4" xfId="7213" xr:uid="{00000000-0005-0000-0000-00001D200000}"/>
    <cellStyle name="쉼표 [0] 3 2 9 2 2 2 5" xfId="12974" xr:uid="{00000000-0005-0000-0000-00001E200000}"/>
    <cellStyle name="쉼표 [0] 3 2 9 2 2 2 6" xfId="18735" xr:uid="{00000000-0005-0000-0000-00001F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3" xfId="16574" xr:uid="{00000000-0005-0000-0000-000023200000}"/>
    <cellStyle name="쉼표 [0] 3 2 9 2 2 3 2 4" xfId="22335" xr:uid="{00000000-0005-0000-0000-000024200000}"/>
    <cellStyle name="쉼표 [0] 3 2 9 2 2 3 3" xfId="7933" xr:uid="{00000000-0005-0000-0000-000025200000}"/>
    <cellStyle name="쉼표 [0] 3 2 9 2 2 3 4" xfId="13694" xr:uid="{00000000-0005-0000-0000-000026200000}"/>
    <cellStyle name="쉼표 [0] 3 2 9 2 2 3 5" xfId="19455" xr:uid="{00000000-0005-0000-0000-000027200000}"/>
    <cellStyle name="쉼표 [0] 3 2 9 2 2 4" xfId="3611" xr:uid="{00000000-0005-0000-0000-000028200000}"/>
    <cellStyle name="쉼표 [0] 3 2 9 2 2 4 2" xfId="9373" xr:uid="{00000000-0005-0000-0000-000029200000}"/>
    <cellStyle name="쉼표 [0] 3 2 9 2 2 4 3" xfId="15134" xr:uid="{00000000-0005-0000-0000-00002A200000}"/>
    <cellStyle name="쉼표 [0] 3 2 9 2 2 4 4" xfId="20895" xr:uid="{00000000-0005-0000-0000-00002B200000}"/>
    <cellStyle name="쉼표 [0] 3 2 9 2 2 5" xfId="6493" xr:uid="{00000000-0005-0000-0000-00002C200000}"/>
    <cellStyle name="쉼표 [0] 3 2 9 2 2 6" xfId="12254" xr:uid="{00000000-0005-0000-0000-00002D200000}"/>
    <cellStyle name="쉼표 [0] 3 2 9 2 2 7" xfId="18015" xr:uid="{00000000-0005-0000-0000-00002E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3" xfId="16934" xr:uid="{00000000-0005-0000-0000-000033200000}"/>
    <cellStyle name="쉼표 [0] 3 2 9 2 3 2 2 4" xfId="22695" xr:uid="{00000000-0005-0000-0000-000034200000}"/>
    <cellStyle name="쉼표 [0] 3 2 9 2 3 2 3" xfId="8293" xr:uid="{00000000-0005-0000-0000-000035200000}"/>
    <cellStyle name="쉼표 [0] 3 2 9 2 3 2 4" xfId="14054" xr:uid="{00000000-0005-0000-0000-000036200000}"/>
    <cellStyle name="쉼표 [0] 3 2 9 2 3 2 5" xfId="19815" xr:uid="{00000000-0005-0000-0000-000037200000}"/>
    <cellStyle name="쉼표 [0] 3 2 9 2 3 3" xfId="3971" xr:uid="{00000000-0005-0000-0000-000038200000}"/>
    <cellStyle name="쉼표 [0] 3 2 9 2 3 3 2" xfId="9733" xr:uid="{00000000-0005-0000-0000-000039200000}"/>
    <cellStyle name="쉼표 [0] 3 2 9 2 3 3 3" xfId="15494" xr:uid="{00000000-0005-0000-0000-00003A200000}"/>
    <cellStyle name="쉼표 [0] 3 2 9 2 3 3 4" xfId="21255" xr:uid="{00000000-0005-0000-0000-00003B200000}"/>
    <cellStyle name="쉼표 [0] 3 2 9 2 3 4" xfId="6853" xr:uid="{00000000-0005-0000-0000-00003C200000}"/>
    <cellStyle name="쉼표 [0] 3 2 9 2 3 5" xfId="12614" xr:uid="{00000000-0005-0000-0000-00003D200000}"/>
    <cellStyle name="쉼표 [0] 3 2 9 2 3 6" xfId="18375" xr:uid="{00000000-0005-0000-0000-00003E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3" xfId="16214" xr:uid="{00000000-0005-0000-0000-000042200000}"/>
    <cellStyle name="쉼표 [0] 3 2 9 2 4 2 4" xfId="21975" xr:uid="{00000000-0005-0000-0000-000043200000}"/>
    <cellStyle name="쉼표 [0] 3 2 9 2 4 3" xfId="7573" xr:uid="{00000000-0005-0000-0000-000044200000}"/>
    <cellStyle name="쉼표 [0] 3 2 9 2 4 4" xfId="13334" xr:uid="{00000000-0005-0000-0000-000045200000}"/>
    <cellStyle name="쉼표 [0] 3 2 9 2 4 5" xfId="19095" xr:uid="{00000000-0005-0000-0000-000046200000}"/>
    <cellStyle name="쉼표 [0] 3 2 9 2 5" xfId="3251" xr:uid="{00000000-0005-0000-0000-000047200000}"/>
    <cellStyle name="쉼표 [0] 3 2 9 2 5 2" xfId="9013" xr:uid="{00000000-0005-0000-0000-000048200000}"/>
    <cellStyle name="쉼표 [0] 3 2 9 2 5 3" xfId="14774" xr:uid="{00000000-0005-0000-0000-000049200000}"/>
    <cellStyle name="쉼표 [0] 3 2 9 2 5 4" xfId="20535" xr:uid="{00000000-0005-0000-0000-00004A200000}"/>
    <cellStyle name="쉼표 [0] 3 2 9 2 6" xfId="6133" xr:uid="{00000000-0005-0000-0000-00004B200000}"/>
    <cellStyle name="쉼표 [0] 3 2 9 2 7" xfId="11894" xr:uid="{00000000-0005-0000-0000-00004C200000}"/>
    <cellStyle name="쉼표 [0] 3 2 9 2 8" xfId="17655" xr:uid="{00000000-0005-0000-0000-00004D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3" xfId="17114" xr:uid="{00000000-0005-0000-0000-000053200000}"/>
    <cellStyle name="쉼표 [0] 3 2 9 3 2 2 2 4" xfId="22875" xr:uid="{00000000-0005-0000-0000-000054200000}"/>
    <cellStyle name="쉼표 [0] 3 2 9 3 2 2 3" xfId="8473" xr:uid="{00000000-0005-0000-0000-000055200000}"/>
    <cellStyle name="쉼표 [0] 3 2 9 3 2 2 4" xfId="14234" xr:uid="{00000000-0005-0000-0000-000056200000}"/>
    <cellStyle name="쉼표 [0] 3 2 9 3 2 2 5" xfId="19995" xr:uid="{00000000-0005-0000-0000-000057200000}"/>
    <cellStyle name="쉼표 [0] 3 2 9 3 2 3" xfId="4151" xr:uid="{00000000-0005-0000-0000-000058200000}"/>
    <cellStyle name="쉼표 [0] 3 2 9 3 2 3 2" xfId="9913" xr:uid="{00000000-0005-0000-0000-000059200000}"/>
    <cellStyle name="쉼표 [0] 3 2 9 3 2 3 3" xfId="15674" xr:uid="{00000000-0005-0000-0000-00005A200000}"/>
    <cellStyle name="쉼표 [0] 3 2 9 3 2 3 4" xfId="21435" xr:uid="{00000000-0005-0000-0000-00005B200000}"/>
    <cellStyle name="쉼표 [0] 3 2 9 3 2 4" xfId="7033" xr:uid="{00000000-0005-0000-0000-00005C200000}"/>
    <cellStyle name="쉼표 [0] 3 2 9 3 2 5" xfId="12794" xr:uid="{00000000-0005-0000-0000-00005D200000}"/>
    <cellStyle name="쉼표 [0] 3 2 9 3 2 6" xfId="18555" xr:uid="{00000000-0005-0000-0000-00005E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3" xfId="16394" xr:uid="{00000000-0005-0000-0000-000062200000}"/>
    <cellStyle name="쉼표 [0] 3 2 9 3 3 2 4" xfId="22155" xr:uid="{00000000-0005-0000-0000-000063200000}"/>
    <cellStyle name="쉼표 [0] 3 2 9 3 3 3" xfId="7753" xr:uid="{00000000-0005-0000-0000-000064200000}"/>
    <cellStyle name="쉼표 [0] 3 2 9 3 3 4" xfId="13514" xr:uid="{00000000-0005-0000-0000-000065200000}"/>
    <cellStyle name="쉼표 [0] 3 2 9 3 3 5" xfId="19275" xr:uid="{00000000-0005-0000-0000-000066200000}"/>
    <cellStyle name="쉼표 [0] 3 2 9 3 4" xfId="3431" xr:uid="{00000000-0005-0000-0000-000067200000}"/>
    <cellStyle name="쉼표 [0] 3 2 9 3 4 2" xfId="9193" xr:uid="{00000000-0005-0000-0000-000068200000}"/>
    <cellStyle name="쉼표 [0] 3 2 9 3 4 3" xfId="14954" xr:uid="{00000000-0005-0000-0000-000069200000}"/>
    <cellStyle name="쉼표 [0] 3 2 9 3 4 4" xfId="20715" xr:uid="{00000000-0005-0000-0000-00006A200000}"/>
    <cellStyle name="쉼표 [0] 3 2 9 3 5" xfId="6313" xr:uid="{00000000-0005-0000-0000-00006B200000}"/>
    <cellStyle name="쉼표 [0] 3 2 9 3 6" xfId="12074" xr:uid="{00000000-0005-0000-0000-00006C200000}"/>
    <cellStyle name="쉼표 [0] 3 2 9 3 7" xfId="17835" xr:uid="{00000000-0005-0000-0000-00006D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3" xfId="16754" xr:uid="{00000000-0005-0000-0000-000072200000}"/>
    <cellStyle name="쉼표 [0] 3 2 9 4 2 2 4" xfId="22515" xr:uid="{00000000-0005-0000-0000-000073200000}"/>
    <cellStyle name="쉼표 [0] 3 2 9 4 2 3" xfId="8113" xr:uid="{00000000-0005-0000-0000-000074200000}"/>
    <cellStyle name="쉼표 [0] 3 2 9 4 2 4" xfId="13874" xr:uid="{00000000-0005-0000-0000-000075200000}"/>
    <cellStyle name="쉼표 [0] 3 2 9 4 2 5" xfId="19635" xr:uid="{00000000-0005-0000-0000-000076200000}"/>
    <cellStyle name="쉼표 [0] 3 2 9 4 3" xfId="3791" xr:uid="{00000000-0005-0000-0000-000077200000}"/>
    <cellStyle name="쉼표 [0] 3 2 9 4 3 2" xfId="9553" xr:uid="{00000000-0005-0000-0000-000078200000}"/>
    <cellStyle name="쉼표 [0] 3 2 9 4 3 3" xfId="15314" xr:uid="{00000000-0005-0000-0000-000079200000}"/>
    <cellStyle name="쉼표 [0] 3 2 9 4 3 4" xfId="21075" xr:uid="{00000000-0005-0000-0000-00007A200000}"/>
    <cellStyle name="쉼표 [0] 3 2 9 4 4" xfId="6673" xr:uid="{00000000-0005-0000-0000-00007B200000}"/>
    <cellStyle name="쉼표 [0] 3 2 9 4 5" xfId="12434" xr:uid="{00000000-0005-0000-0000-00007C200000}"/>
    <cellStyle name="쉼표 [0] 3 2 9 4 6" xfId="18195" xr:uid="{00000000-0005-0000-0000-00007D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3" xfId="16034" xr:uid="{00000000-0005-0000-0000-000081200000}"/>
    <cellStyle name="쉼표 [0] 3 2 9 5 2 4" xfId="21795" xr:uid="{00000000-0005-0000-0000-000082200000}"/>
    <cellStyle name="쉼표 [0] 3 2 9 5 3" xfId="7393" xr:uid="{00000000-0005-0000-0000-000083200000}"/>
    <cellStyle name="쉼표 [0] 3 2 9 5 4" xfId="13154" xr:uid="{00000000-0005-0000-0000-000084200000}"/>
    <cellStyle name="쉼표 [0] 3 2 9 5 5" xfId="18915" xr:uid="{00000000-0005-0000-0000-000085200000}"/>
    <cellStyle name="쉼표 [0] 3 2 9 6" xfId="3071" xr:uid="{00000000-0005-0000-0000-000086200000}"/>
    <cellStyle name="쉼표 [0] 3 2 9 6 2" xfId="8833" xr:uid="{00000000-0005-0000-0000-000087200000}"/>
    <cellStyle name="쉼표 [0] 3 2 9 6 3" xfId="14594" xr:uid="{00000000-0005-0000-0000-000088200000}"/>
    <cellStyle name="쉼표 [0] 3 2 9 6 4" xfId="20355" xr:uid="{00000000-0005-0000-0000-000089200000}"/>
    <cellStyle name="쉼표 [0] 3 2 9 7" xfId="5953" xr:uid="{00000000-0005-0000-0000-00008A200000}"/>
    <cellStyle name="쉼표 [0] 3 2 9 8" xfId="11714" xr:uid="{00000000-0005-0000-0000-00008B200000}"/>
    <cellStyle name="쉼표 [0] 3 2 9 9" xfId="17475" xr:uid="{00000000-0005-0000-0000-00008C200000}"/>
    <cellStyle name="쉼표 [0] 3 20" xfId="17310" xr:uid="{00000000-0005-0000-0000-00008D200000}"/>
    <cellStyle name="쉼표 [0] 3 3" xfId="15" xr:uid="{00000000-0005-0000-0000-00008E200000}"/>
    <cellStyle name="쉼표 [0] 3 3 10" xfId="5798" xr:uid="{00000000-0005-0000-0000-00008F200000}"/>
    <cellStyle name="쉼표 [0] 3 3 11" xfId="11559" xr:uid="{00000000-0005-0000-0000-000090200000}"/>
    <cellStyle name="쉼표 [0] 3 3 12" xfId="17320" xr:uid="{00000000-0005-0000-0000-000091200000}"/>
    <cellStyle name="쉼표 [0] 3 3 2" xfId="66" xr:uid="{00000000-0005-0000-0000-000092200000}"/>
    <cellStyle name="쉼표 [0] 3 3 2 10" xfId="17350" xr:uid="{00000000-0005-0000-0000-000093200000}"/>
    <cellStyle name="쉼표 [0] 3 3 2 2" xfId="136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3" xfId="17239" xr:uid="{00000000-0005-0000-0000-00009B200000}"/>
    <cellStyle name="쉼표 [0] 3 3 2 2 2 2 2 2 2 4" xfId="23000" xr:uid="{00000000-0005-0000-0000-00009C200000}"/>
    <cellStyle name="쉼표 [0] 3 3 2 2 2 2 2 2 3" xfId="8598" xr:uid="{00000000-0005-0000-0000-00009D200000}"/>
    <cellStyle name="쉼표 [0] 3 3 2 2 2 2 2 2 4" xfId="14359" xr:uid="{00000000-0005-0000-0000-00009E200000}"/>
    <cellStyle name="쉼표 [0] 3 3 2 2 2 2 2 2 5" xfId="20120" xr:uid="{00000000-0005-0000-0000-00009F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3" xfId="15799" xr:uid="{00000000-0005-0000-0000-0000A2200000}"/>
    <cellStyle name="쉼표 [0] 3 3 2 2 2 2 2 3 4" xfId="21560" xr:uid="{00000000-0005-0000-0000-0000A3200000}"/>
    <cellStyle name="쉼표 [0] 3 3 2 2 2 2 2 4" xfId="7158" xr:uid="{00000000-0005-0000-0000-0000A4200000}"/>
    <cellStyle name="쉼표 [0] 3 3 2 2 2 2 2 5" xfId="12919" xr:uid="{00000000-0005-0000-0000-0000A5200000}"/>
    <cellStyle name="쉼표 [0] 3 3 2 2 2 2 2 6" xfId="18680" xr:uid="{00000000-0005-0000-0000-0000A6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3" xfId="16519" xr:uid="{00000000-0005-0000-0000-0000AA200000}"/>
    <cellStyle name="쉼표 [0] 3 3 2 2 2 2 3 2 4" xfId="22280" xr:uid="{00000000-0005-0000-0000-0000AB200000}"/>
    <cellStyle name="쉼표 [0] 3 3 2 2 2 2 3 3" xfId="7878" xr:uid="{00000000-0005-0000-0000-0000AC200000}"/>
    <cellStyle name="쉼표 [0] 3 3 2 2 2 2 3 4" xfId="13639" xr:uid="{00000000-0005-0000-0000-0000AD200000}"/>
    <cellStyle name="쉼표 [0] 3 3 2 2 2 2 3 5" xfId="19400" xr:uid="{00000000-0005-0000-0000-0000AE200000}"/>
    <cellStyle name="쉼표 [0] 3 3 2 2 2 2 4" xfId="3556" xr:uid="{00000000-0005-0000-0000-0000AF200000}"/>
    <cellStyle name="쉼표 [0] 3 3 2 2 2 2 4 2" xfId="9318" xr:uid="{00000000-0005-0000-0000-0000B0200000}"/>
    <cellStyle name="쉼표 [0] 3 3 2 2 2 2 4 3" xfId="15079" xr:uid="{00000000-0005-0000-0000-0000B1200000}"/>
    <cellStyle name="쉼표 [0] 3 3 2 2 2 2 4 4" xfId="20840" xr:uid="{00000000-0005-0000-0000-0000B2200000}"/>
    <cellStyle name="쉼표 [0] 3 3 2 2 2 2 5" xfId="6438" xr:uid="{00000000-0005-0000-0000-0000B3200000}"/>
    <cellStyle name="쉼표 [0] 3 3 2 2 2 2 6" xfId="12199" xr:uid="{00000000-0005-0000-0000-0000B4200000}"/>
    <cellStyle name="쉼표 [0] 3 3 2 2 2 2 7" xfId="17960" xr:uid="{00000000-0005-0000-0000-0000B5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3" xfId="16879" xr:uid="{00000000-0005-0000-0000-0000BA200000}"/>
    <cellStyle name="쉼표 [0] 3 3 2 2 2 3 2 2 4" xfId="22640" xr:uid="{00000000-0005-0000-0000-0000BB200000}"/>
    <cellStyle name="쉼표 [0] 3 3 2 2 2 3 2 3" xfId="8238" xr:uid="{00000000-0005-0000-0000-0000BC200000}"/>
    <cellStyle name="쉼표 [0] 3 3 2 2 2 3 2 4" xfId="13999" xr:uid="{00000000-0005-0000-0000-0000BD200000}"/>
    <cellStyle name="쉼표 [0] 3 3 2 2 2 3 2 5" xfId="19760" xr:uid="{00000000-0005-0000-0000-0000BE200000}"/>
    <cellStyle name="쉼표 [0] 3 3 2 2 2 3 3" xfId="3916" xr:uid="{00000000-0005-0000-0000-0000BF200000}"/>
    <cellStyle name="쉼표 [0] 3 3 2 2 2 3 3 2" xfId="9678" xr:uid="{00000000-0005-0000-0000-0000C0200000}"/>
    <cellStyle name="쉼표 [0] 3 3 2 2 2 3 3 3" xfId="15439" xr:uid="{00000000-0005-0000-0000-0000C1200000}"/>
    <cellStyle name="쉼표 [0] 3 3 2 2 2 3 3 4" xfId="21200" xr:uid="{00000000-0005-0000-0000-0000C2200000}"/>
    <cellStyle name="쉼표 [0] 3 3 2 2 2 3 4" xfId="6798" xr:uid="{00000000-0005-0000-0000-0000C3200000}"/>
    <cellStyle name="쉼표 [0] 3 3 2 2 2 3 5" xfId="12559" xr:uid="{00000000-0005-0000-0000-0000C4200000}"/>
    <cellStyle name="쉼표 [0] 3 3 2 2 2 3 6" xfId="18320" xr:uid="{00000000-0005-0000-0000-0000C5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3" xfId="16159" xr:uid="{00000000-0005-0000-0000-0000C9200000}"/>
    <cellStyle name="쉼표 [0] 3 3 2 2 2 4 2 4" xfId="21920" xr:uid="{00000000-0005-0000-0000-0000CA200000}"/>
    <cellStyle name="쉼표 [0] 3 3 2 2 2 4 3" xfId="7518" xr:uid="{00000000-0005-0000-0000-0000CB200000}"/>
    <cellStyle name="쉼표 [0] 3 3 2 2 2 4 4" xfId="13279" xr:uid="{00000000-0005-0000-0000-0000CC200000}"/>
    <cellStyle name="쉼표 [0] 3 3 2 2 2 4 5" xfId="19040" xr:uid="{00000000-0005-0000-0000-0000CD200000}"/>
    <cellStyle name="쉼표 [0] 3 3 2 2 2 5" xfId="3196" xr:uid="{00000000-0005-0000-0000-0000CE200000}"/>
    <cellStyle name="쉼표 [0] 3 3 2 2 2 5 2" xfId="8958" xr:uid="{00000000-0005-0000-0000-0000CF200000}"/>
    <cellStyle name="쉼표 [0] 3 3 2 2 2 5 3" xfId="14719" xr:uid="{00000000-0005-0000-0000-0000D0200000}"/>
    <cellStyle name="쉼표 [0] 3 3 2 2 2 5 4" xfId="20480" xr:uid="{00000000-0005-0000-0000-0000D1200000}"/>
    <cellStyle name="쉼표 [0] 3 3 2 2 2 6" xfId="6078" xr:uid="{00000000-0005-0000-0000-0000D2200000}"/>
    <cellStyle name="쉼표 [0] 3 3 2 2 2 7" xfId="11839" xr:uid="{00000000-0005-0000-0000-0000D3200000}"/>
    <cellStyle name="쉼표 [0] 3 3 2 2 2 8" xfId="17600" xr:uid="{00000000-0005-0000-0000-0000D4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3" xfId="17059" xr:uid="{00000000-0005-0000-0000-0000DA200000}"/>
    <cellStyle name="쉼표 [0] 3 3 2 2 3 2 2 2 4" xfId="22820" xr:uid="{00000000-0005-0000-0000-0000DB200000}"/>
    <cellStyle name="쉼표 [0] 3 3 2 2 3 2 2 3" xfId="8418" xr:uid="{00000000-0005-0000-0000-0000DC200000}"/>
    <cellStyle name="쉼표 [0] 3 3 2 2 3 2 2 4" xfId="14179" xr:uid="{00000000-0005-0000-0000-0000DD200000}"/>
    <cellStyle name="쉼표 [0] 3 3 2 2 3 2 2 5" xfId="19940" xr:uid="{00000000-0005-0000-0000-0000DE200000}"/>
    <cellStyle name="쉼표 [0] 3 3 2 2 3 2 3" xfId="4096" xr:uid="{00000000-0005-0000-0000-0000DF200000}"/>
    <cellStyle name="쉼표 [0] 3 3 2 2 3 2 3 2" xfId="9858" xr:uid="{00000000-0005-0000-0000-0000E0200000}"/>
    <cellStyle name="쉼표 [0] 3 3 2 2 3 2 3 3" xfId="15619" xr:uid="{00000000-0005-0000-0000-0000E1200000}"/>
    <cellStyle name="쉼표 [0] 3 3 2 2 3 2 3 4" xfId="21380" xr:uid="{00000000-0005-0000-0000-0000E2200000}"/>
    <cellStyle name="쉼표 [0] 3 3 2 2 3 2 4" xfId="6978" xr:uid="{00000000-0005-0000-0000-0000E3200000}"/>
    <cellStyle name="쉼표 [0] 3 3 2 2 3 2 5" xfId="12739" xr:uid="{00000000-0005-0000-0000-0000E4200000}"/>
    <cellStyle name="쉼표 [0] 3 3 2 2 3 2 6" xfId="18500" xr:uid="{00000000-0005-0000-0000-0000E5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3" xfId="16339" xr:uid="{00000000-0005-0000-0000-0000E9200000}"/>
    <cellStyle name="쉼표 [0] 3 3 2 2 3 3 2 4" xfId="22100" xr:uid="{00000000-0005-0000-0000-0000EA200000}"/>
    <cellStyle name="쉼표 [0] 3 3 2 2 3 3 3" xfId="7698" xr:uid="{00000000-0005-0000-0000-0000EB200000}"/>
    <cellStyle name="쉼표 [0] 3 3 2 2 3 3 4" xfId="13459" xr:uid="{00000000-0005-0000-0000-0000EC200000}"/>
    <cellStyle name="쉼표 [0] 3 3 2 2 3 3 5" xfId="19220" xr:uid="{00000000-0005-0000-0000-0000ED200000}"/>
    <cellStyle name="쉼표 [0] 3 3 2 2 3 4" xfId="3376" xr:uid="{00000000-0005-0000-0000-0000EE200000}"/>
    <cellStyle name="쉼표 [0] 3 3 2 2 3 4 2" xfId="9138" xr:uid="{00000000-0005-0000-0000-0000EF200000}"/>
    <cellStyle name="쉼표 [0] 3 3 2 2 3 4 3" xfId="14899" xr:uid="{00000000-0005-0000-0000-0000F0200000}"/>
    <cellStyle name="쉼표 [0] 3 3 2 2 3 4 4" xfId="20660" xr:uid="{00000000-0005-0000-0000-0000F1200000}"/>
    <cellStyle name="쉼표 [0] 3 3 2 2 3 5" xfId="6258" xr:uid="{00000000-0005-0000-0000-0000F2200000}"/>
    <cellStyle name="쉼표 [0] 3 3 2 2 3 6" xfId="12019" xr:uid="{00000000-0005-0000-0000-0000F3200000}"/>
    <cellStyle name="쉼표 [0] 3 3 2 2 3 7" xfId="17780" xr:uid="{00000000-0005-0000-0000-0000F4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3" xfId="16699" xr:uid="{00000000-0005-0000-0000-0000F9200000}"/>
    <cellStyle name="쉼표 [0] 3 3 2 2 4 2 2 4" xfId="22460" xr:uid="{00000000-0005-0000-0000-0000FA200000}"/>
    <cellStyle name="쉼표 [0] 3 3 2 2 4 2 3" xfId="8058" xr:uid="{00000000-0005-0000-0000-0000FB200000}"/>
    <cellStyle name="쉼표 [0] 3 3 2 2 4 2 4" xfId="13819" xr:uid="{00000000-0005-0000-0000-0000FC200000}"/>
    <cellStyle name="쉼표 [0] 3 3 2 2 4 2 5" xfId="19580" xr:uid="{00000000-0005-0000-0000-0000FD200000}"/>
    <cellStyle name="쉼표 [0] 3 3 2 2 4 3" xfId="3736" xr:uid="{00000000-0005-0000-0000-0000FE200000}"/>
    <cellStyle name="쉼표 [0] 3 3 2 2 4 3 2" xfId="9498" xr:uid="{00000000-0005-0000-0000-0000FF200000}"/>
    <cellStyle name="쉼표 [0] 3 3 2 2 4 3 3" xfId="15259" xr:uid="{00000000-0005-0000-0000-000000210000}"/>
    <cellStyle name="쉼표 [0] 3 3 2 2 4 3 4" xfId="21020" xr:uid="{00000000-0005-0000-0000-000001210000}"/>
    <cellStyle name="쉼표 [0] 3 3 2 2 4 4" xfId="6618" xr:uid="{00000000-0005-0000-0000-000002210000}"/>
    <cellStyle name="쉼표 [0] 3 3 2 2 4 5" xfId="12379" xr:uid="{00000000-0005-0000-0000-000003210000}"/>
    <cellStyle name="쉼표 [0] 3 3 2 2 4 6" xfId="18140" xr:uid="{00000000-0005-0000-0000-00000421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3" xfId="15979" xr:uid="{00000000-0005-0000-0000-000008210000}"/>
    <cellStyle name="쉼표 [0] 3 3 2 2 5 2 4" xfId="21740" xr:uid="{00000000-0005-0000-0000-000009210000}"/>
    <cellStyle name="쉼표 [0] 3 3 2 2 5 3" xfId="7338" xr:uid="{00000000-0005-0000-0000-00000A210000}"/>
    <cellStyle name="쉼표 [0] 3 3 2 2 5 4" xfId="13099" xr:uid="{00000000-0005-0000-0000-00000B210000}"/>
    <cellStyle name="쉼표 [0] 3 3 2 2 5 5" xfId="18860" xr:uid="{00000000-0005-0000-0000-00000C210000}"/>
    <cellStyle name="쉼표 [0] 3 3 2 2 6" xfId="3016" xr:uid="{00000000-0005-0000-0000-00000D210000}"/>
    <cellStyle name="쉼표 [0] 3 3 2 2 6 2" xfId="8778" xr:uid="{00000000-0005-0000-0000-00000E210000}"/>
    <cellStyle name="쉼표 [0] 3 3 2 2 6 3" xfId="14539" xr:uid="{00000000-0005-0000-0000-00000F210000}"/>
    <cellStyle name="쉼표 [0] 3 3 2 2 6 4" xfId="20300" xr:uid="{00000000-0005-0000-0000-000010210000}"/>
    <cellStyle name="쉼표 [0] 3 3 2 2 7" xfId="5898" xr:uid="{00000000-0005-0000-0000-000011210000}"/>
    <cellStyle name="쉼표 [0] 3 3 2 2 8" xfId="11659" xr:uid="{00000000-0005-0000-0000-000012210000}"/>
    <cellStyle name="쉼표 [0] 3 3 2 2 9" xfId="17420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3" xfId="17169" xr:uid="{00000000-0005-0000-0000-00001A210000}"/>
    <cellStyle name="쉼표 [0] 3 3 2 3 2 2 2 2 4" xfId="22930" xr:uid="{00000000-0005-0000-0000-00001B210000}"/>
    <cellStyle name="쉼표 [0] 3 3 2 3 2 2 2 3" xfId="8528" xr:uid="{00000000-0005-0000-0000-00001C210000}"/>
    <cellStyle name="쉼표 [0] 3 3 2 3 2 2 2 4" xfId="14289" xr:uid="{00000000-0005-0000-0000-00001D210000}"/>
    <cellStyle name="쉼표 [0] 3 3 2 3 2 2 2 5" xfId="20050" xr:uid="{00000000-0005-0000-0000-00001E210000}"/>
    <cellStyle name="쉼표 [0] 3 3 2 3 2 2 3" xfId="4206" xr:uid="{00000000-0005-0000-0000-00001F210000}"/>
    <cellStyle name="쉼표 [0] 3 3 2 3 2 2 3 2" xfId="9968" xr:uid="{00000000-0005-0000-0000-000020210000}"/>
    <cellStyle name="쉼표 [0] 3 3 2 3 2 2 3 3" xfId="15729" xr:uid="{00000000-0005-0000-0000-000021210000}"/>
    <cellStyle name="쉼표 [0] 3 3 2 3 2 2 3 4" xfId="21490" xr:uid="{00000000-0005-0000-0000-000022210000}"/>
    <cellStyle name="쉼표 [0] 3 3 2 3 2 2 4" xfId="7088" xr:uid="{00000000-0005-0000-0000-000023210000}"/>
    <cellStyle name="쉼표 [0] 3 3 2 3 2 2 5" xfId="12849" xr:uid="{00000000-0005-0000-0000-000024210000}"/>
    <cellStyle name="쉼표 [0] 3 3 2 3 2 2 6" xfId="18610" xr:uid="{00000000-0005-0000-0000-000025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3" xfId="16449" xr:uid="{00000000-0005-0000-0000-000029210000}"/>
    <cellStyle name="쉼표 [0] 3 3 2 3 2 3 2 4" xfId="22210" xr:uid="{00000000-0005-0000-0000-00002A210000}"/>
    <cellStyle name="쉼표 [0] 3 3 2 3 2 3 3" xfId="7808" xr:uid="{00000000-0005-0000-0000-00002B210000}"/>
    <cellStyle name="쉼표 [0] 3 3 2 3 2 3 4" xfId="13569" xr:uid="{00000000-0005-0000-0000-00002C210000}"/>
    <cellStyle name="쉼표 [0] 3 3 2 3 2 3 5" xfId="19330" xr:uid="{00000000-0005-0000-0000-00002D210000}"/>
    <cellStyle name="쉼표 [0] 3 3 2 3 2 4" xfId="3486" xr:uid="{00000000-0005-0000-0000-00002E210000}"/>
    <cellStyle name="쉼표 [0] 3 3 2 3 2 4 2" xfId="9248" xr:uid="{00000000-0005-0000-0000-00002F210000}"/>
    <cellStyle name="쉼표 [0] 3 3 2 3 2 4 3" xfId="15009" xr:uid="{00000000-0005-0000-0000-000030210000}"/>
    <cellStyle name="쉼표 [0] 3 3 2 3 2 4 4" xfId="20770" xr:uid="{00000000-0005-0000-0000-000031210000}"/>
    <cellStyle name="쉼표 [0] 3 3 2 3 2 5" xfId="6368" xr:uid="{00000000-0005-0000-0000-000032210000}"/>
    <cellStyle name="쉼표 [0] 3 3 2 3 2 6" xfId="12129" xr:uid="{00000000-0005-0000-0000-000033210000}"/>
    <cellStyle name="쉼표 [0] 3 3 2 3 2 7" xfId="17890" xr:uid="{00000000-0005-0000-0000-000034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3" xfId="16809" xr:uid="{00000000-0005-0000-0000-000039210000}"/>
    <cellStyle name="쉼표 [0] 3 3 2 3 3 2 2 4" xfId="22570" xr:uid="{00000000-0005-0000-0000-00003A210000}"/>
    <cellStyle name="쉼표 [0] 3 3 2 3 3 2 3" xfId="8168" xr:uid="{00000000-0005-0000-0000-00003B210000}"/>
    <cellStyle name="쉼표 [0] 3 3 2 3 3 2 4" xfId="13929" xr:uid="{00000000-0005-0000-0000-00003C210000}"/>
    <cellStyle name="쉼표 [0] 3 3 2 3 3 2 5" xfId="19690" xr:uid="{00000000-0005-0000-0000-00003D210000}"/>
    <cellStyle name="쉼표 [0] 3 3 2 3 3 3" xfId="3846" xr:uid="{00000000-0005-0000-0000-00003E210000}"/>
    <cellStyle name="쉼표 [0] 3 3 2 3 3 3 2" xfId="9608" xr:uid="{00000000-0005-0000-0000-00003F210000}"/>
    <cellStyle name="쉼표 [0] 3 3 2 3 3 3 3" xfId="15369" xr:uid="{00000000-0005-0000-0000-000040210000}"/>
    <cellStyle name="쉼표 [0] 3 3 2 3 3 3 4" xfId="21130" xr:uid="{00000000-0005-0000-0000-000041210000}"/>
    <cellStyle name="쉼표 [0] 3 3 2 3 3 4" xfId="6728" xr:uid="{00000000-0005-0000-0000-000042210000}"/>
    <cellStyle name="쉼표 [0] 3 3 2 3 3 5" xfId="12489" xr:uid="{00000000-0005-0000-0000-000043210000}"/>
    <cellStyle name="쉼표 [0] 3 3 2 3 3 6" xfId="18250" xr:uid="{00000000-0005-0000-0000-000044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3" xfId="16089" xr:uid="{00000000-0005-0000-0000-000048210000}"/>
    <cellStyle name="쉼표 [0] 3 3 2 3 4 2 4" xfId="21850" xr:uid="{00000000-0005-0000-0000-000049210000}"/>
    <cellStyle name="쉼표 [0] 3 3 2 3 4 3" xfId="7448" xr:uid="{00000000-0005-0000-0000-00004A210000}"/>
    <cellStyle name="쉼표 [0] 3 3 2 3 4 4" xfId="13209" xr:uid="{00000000-0005-0000-0000-00004B210000}"/>
    <cellStyle name="쉼표 [0] 3 3 2 3 4 5" xfId="18970" xr:uid="{00000000-0005-0000-0000-00004C210000}"/>
    <cellStyle name="쉼표 [0] 3 3 2 3 5" xfId="3126" xr:uid="{00000000-0005-0000-0000-00004D210000}"/>
    <cellStyle name="쉼표 [0] 3 3 2 3 5 2" xfId="8888" xr:uid="{00000000-0005-0000-0000-00004E210000}"/>
    <cellStyle name="쉼표 [0] 3 3 2 3 5 3" xfId="14649" xr:uid="{00000000-0005-0000-0000-00004F210000}"/>
    <cellStyle name="쉼표 [0] 3 3 2 3 5 4" xfId="20410" xr:uid="{00000000-0005-0000-0000-000050210000}"/>
    <cellStyle name="쉼표 [0] 3 3 2 3 6" xfId="6008" xr:uid="{00000000-0005-0000-0000-000051210000}"/>
    <cellStyle name="쉼표 [0] 3 3 2 3 7" xfId="11769" xr:uid="{00000000-0005-0000-0000-000052210000}"/>
    <cellStyle name="쉼표 [0] 3 3 2 3 8" xfId="17530" xr:uid="{00000000-0005-0000-0000-000053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3" xfId="16989" xr:uid="{00000000-0005-0000-0000-000059210000}"/>
    <cellStyle name="쉼표 [0] 3 3 2 4 2 2 2 4" xfId="22750" xr:uid="{00000000-0005-0000-0000-00005A210000}"/>
    <cellStyle name="쉼표 [0] 3 3 2 4 2 2 3" xfId="8348" xr:uid="{00000000-0005-0000-0000-00005B210000}"/>
    <cellStyle name="쉼표 [0] 3 3 2 4 2 2 4" xfId="14109" xr:uid="{00000000-0005-0000-0000-00005C210000}"/>
    <cellStyle name="쉼표 [0] 3 3 2 4 2 2 5" xfId="19870" xr:uid="{00000000-0005-0000-0000-00005D210000}"/>
    <cellStyle name="쉼표 [0] 3 3 2 4 2 3" xfId="4026" xr:uid="{00000000-0005-0000-0000-00005E210000}"/>
    <cellStyle name="쉼표 [0] 3 3 2 4 2 3 2" xfId="9788" xr:uid="{00000000-0005-0000-0000-00005F210000}"/>
    <cellStyle name="쉼표 [0] 3 3 2 4 2 3 3" xfId="15549" xr:uid="{00000000-0005-0000-0000-000060210000}"/>
    <cellStyle name="쉼표 [0] 3 3 2 4 2 3 4" xfId="21310" xr:uid="{00000000-0005-0000-0000-000061210000}"/>
    <cellStyle name="쉼표 [0] 3 3 2 4 2 4" xfId="6908" xr:uid="{00000000-0005-0000-0000-000062210000}"/>
    <cellStyle name="쉼표 [0] 3 3 2 4 2 5" xfId="12669" xr:uid="{00000000-0005-0000-0000-000063210000}"/>
    <cellStyle name="쉼표 [0] 3 3 2 4 2 6" xfId="18430" xr:uid="{00000000-0005-0000-0000-000064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3" xfId="16269" xr:uid="{00000000-0005-0000-0000-000068210000}"/>
    <cellStyle name="쉼표 [0] 3 3 2 4 3 2 4" xfId="22030" xr:uid="{00000000-0005-0000-0000-000069210000}"/>
    <cellStyle name="쉼표 [0] 3 3 2 4 3 3" xfId="7628" xr:uid="{00000000-0005-0000-0000-00006A210000}"/>
    <cellStyle name="쉼표 [0] 3 3 2 4 3 4" xfId="13389" xr:uid="{00000000-0005-0000-0000-00006B210000}"/>
    <cellStyle name="쉼표 [0] 3 3 2 4 3 5" xfId="19150" xr:uid="{00000000-0005-0000-0000-00006C210000}"/>
    <cellStyle name="쉼표 [0] 3 3 2 4 4" xfId="3306" xr:uid="{00000000-0005-0000-0000-00006D210000}"/>
    <cellStyle name="쉼표 [0] 3 3 2 4 4 2" xfId="9068" xr:uid="{00000000-0005-0000-0000-00006E210000}"/>
    <cellStyle name="쉼표 [0] 3 3 2 4 4 3" xfId="14829" xr:uid="{00000000-0005-0000-0000-00006F210000}"/>
    <cellStyle name="쉼표 [0] 3 3 2 4 4 4" xfId="20590" xr:uid="{00000000-0005-0000-0000-000070210000}"/>
    <cellStyle name="쉼표 [0] 3 3 2 4 5" xfId="6188" xr:uid="{00000000-0005-0000-0000-000071210000}"/>
    <cellStyle name="쉼표 [0] 3 3 2 4 6" xfId="11949" xr:uid="{00000000-0005-0000-0000-000072210000}"/>
    <cellStyle name="쉼표 [0] 3 3 2 4 7" xfId="17710" xr:uid="{00000000-0005-0000-0000-000073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3" xfId="16629" xr:uid="{00000000-0005-0000-0000-000078210000}"/>
    <cellStyle name="쉼표 [0] 3 3 2 5 2 2 4" xfId="22390" xr:uid="{00000000-0005-0000-0000-000079210000}"/>
    <cellStyle name="쉼표 [0] 3 3 2 5 2 3" xfId="7988" xr:uid="{00000000-0005-0000-0000-00007A210000}"/>
    <cellStyle name="쉼표 [0] 3 3 2 5 2 4" xfId="13749" xr:uid="{00000000-0005-0000-0000-00007B210000}"/>
    <cellStyle name="쉼표 [0] 3 3 2 5 2 5" xfId="19510" xr:uid="{00000000-0005-0000-0000-00007C210000}"/>
    <cellStyle name="쉼표 [0] 3 3 2 5 3" xfId="3666" xr:uid="{00000000-0005-0000-0000-00007D210000}"/>
    <cellStyle name="쉼표 [0] 3 3 2 5 3 2" xfId="9428" xr:uid="{00000000-0005-0000-0000-00007E210000}"/>
    <cellStyle name="쉼표 [0] 3 3 2 5 3 3" xfId="15189" xr:uid="{00000000-0005-0000-0000-00007F210000}"/>
    <cellStyle name="쉼표 [0] 3 3 2 5 3 4" xfId="20950" xr:uid="{00000000-0005-0000-0000-000080210000}"/>
    <cellStyle name="쉼표 [0] 3 3 2 5 4" xfId="6548" xr:uid="{00000000-0005-0000-0000-000081210000}"/>
    <cellStyle name="쉼표 [0] 3 3 2 5 5" xfId="12309" xr:uid="{00000000-0005-0000-0000-000082210000}"/>
    <cellStyle name="쉼표 [0] 3 3 2 5 6" xfId="18070" xr:uid="{00000000-0005-0000-0000-000083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3" xfId="15909" xr:uid="{00000000-0005-0000-0000-000087210000}"/>
    <cellStyle name="쉼표 [0] 3 3 2 6 2 4" xfId="21670" xr:uid="{00000000-0005-0000-0000-000088210000}"/>
    <cellStyle name="쉼표 [0] 3 3 2 6 3" xfId="7268" xr:uid="{00000000-0005-0000-0000-000089210000}"/>
    <cellStyle name="쉼표 [0] 3 3 2 6 4" xfId="13029" xr:uid="{00000000-0005-0000-0000-00008A210000}"/>
    <cellStyle name="쉼표 [0] 3 3 2 6 5" xfId="18790" xr:uid="{00000000-0005-0000-0000-00008B210000}"/>
    <cellStyle name="쉼표 [0] 3 3 2 7" xfId="2946" xr:uid="{00000000-0005-0000-0000-00008C210000}"/>
    <cellStyle name="쉼표 [0] 3 3 2 7 2" xfId="8708" xr:uid="{00000000-0005-0000-0000-00008D210000}"/>
    <cellStyle name="쉼표 [0] 3 3 2 7 3" xfId="14469" xr:uid="{00000000-0005-0000-0000-00008E210000}"/>
    <cellStyle name="쉼표 [0] 3 3 2 7 4" xfId="20230" xr:uid="{00000000-0005-0000-0000-00008F210000}"/>
    <cellStyle name="쉼표 [0] 3 3 2 8" xfId="5828" xr:uid="{00000000-0005-0000-0000-000090210000}"/>
    <cellStyle name="쉼표 [0] 3 3 2 9" xfId="11589" xr:uid="{00000000-0005-0000-0000-000091210000}"/>
    <cellStyle name="쉼표 [0] 3 3 3" xfId="106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3" xfId="17209" xr:uid="{00000000-0005-0000-0000-000099210000}"/>
    <cellStyle name="쉼표 [0] 3 3 3 2 2 2 2 2 4" xfId="22970" xr:uid="{00000000-0005-0000-0000-00009A210000}"/>
    <cellStyle name="쉼표 [0] 3 3 3 2 2 2 2 3" xfId="8568" xr:uid="{00000000-0005-0000-0000-00009B210000}"/>
    <cellStyle name="쉼표 [0] 3 3 3 2 2 2 2 4" xfId="14329" xr:uid="{00000000-0005-0000-0000-00009C210000}"/>
    <cellStyle name="쉼표 [0] 3 3 3 2 2 2 2 5" xfId="20090" xr:uid="{00000000-0005-0000-0000-00009D210000}"/>
    <cellStyle name="쉼표 [0] 3 3 3 2 2 2 3" xfId="4246" xr:uid="{00000000-0005-0000-0000-00009E210000}"/>
    <cellStyle name="쉼표 [0] 3 3 3 2 2 2 3 2" xfId="10008" xr:uid="{00000000-0005-0000-0000-00009F210000}"/>
    <cellStyle name="쉼표 [0] 3 3 3 2 2 2 3 3" xfId="15769" xr:uid="{00000000-0005-0000-0000-0000A0210000}"/>
    <cellStyle name="쉼표 [0] 3 3 3 2 2 2 3 4" xfId="21530" xr:uid="{00000000-0005-0000-0000-0000A1210000}"/>
    <cellStyle name="쉼표 [0] 3 3 3 2 2 2 4" xfId="7128" xr:uid="{00000000-0005-0000-0000-0000A2210000}"/>
    <cellStyle name="쉼표 [0] 3 3 3 2 2 2 5" xfId="12889" xr:uid="{00000000-0005-0000-0000-0000A3210000}"/>
    <cellStyle name="쉼표 [0] 3 3 3 2 2 2 6" xfId="18650" xr:uid="{00000000-0005-0000-0000-0000A4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3" xfId="16489" xr:uid="{00000000-0005-0000-0000-0000A8210000}"/>
    <cellStyle name="쉼표 [0] 3 3 3 2 2 3 2 4" xfId="22250" xr:uid="{00000000-0005-0000-0000-0000A9210000}"/>
    <cellStyle name="쉼표 [0] 3 3 3 2 2 3 3" xfId="7848" xr:uid="{00000000-0005-0000-0000-0000AA210000}"/>
    <cellStyle name="쉼표 [0] 3 3 3 2 2 3 4" xfId="13609" xr:uid="{00000000-0005-0000-0000-0000AB210000}"/>
    <cellStyle name="쉼표 [0] 3 3 3 2 2 3 5" xfId="19370" xr:uid="{00000000-0005-0000-0000-0000AC210000}"/>
    <cellStyle name="쉼표 [0] 3 3 3 2 2 4" xfId="3526" xr:uid="{00000000-0005-0000-0000-0000AD210000}"/>
    <cellStyle name="쉼표 [0] 3 3 3 2 2 4 2" xfId="9288" xr:uid="{00000000-0005-0000-0000-0000AE210000}"/>
    <cellStyle name="쉼표 [0] 3 3 3 2 2 4 3" xfId="15049" xr:uid="{00000000-0005-0000-0000-0000AF210000}"/>
    <cellStyle name="쉼표 [0] 3 3 3 2 2 4 4" xfId="20810" xr:uid="{00000000-0005-0000-0000-0000B0210000}"/>
    <cellStyle name="쉼표 [0] 3 3 3 2 2 5" xfId="6408" xr:uid="{00000000-0005-0000-0000-0000B1210000}"/>
    <cellStyle name="쉼표 [0] 3 3 3 2 2 6" xfId="12169" xr:uid="{00000000-0005-0000-0000-0000B2210000}"/>
    <cellStyle name="쉼표 [0] 3 3 3 2 2 7" xfId="17930" xr:uid="{00000000-0005-0000-0000-0000B3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3" xfId="16849" xr:uid="{00000000-0005-0000-0000-0000B8210000}"/>
    <cellStyle name="쉼표 [0] 3 3 3 2 3 2 2 4" xfId="22610" xr:uid="{00000000-0005-0000-0000-0000B9210000}"/>
    <cellStyle name="쉼표 [0] 3 3 3 2 3 2 3" xfId="8208" xr:uid="{00000000-0005-0000-0000-0000BA210000}"/>
    <cellStyle name="쉼표 [0] 3 3 3 2 3 2 4" xfId="13969" xr:uid="{00000000-0005-0000-0000-0000BB210000}"/>
    <cellStyle name="쉼표 [0] 3 3 3 2 3 2 5" xfId="19730" xr:uid="{00000000-0005-0000-0000-0000BC210000}"/>
    <cellStyle name="쉼표 [0] 3 3 3 2 3 3" xfId="3886" xr:uid="{00000000-0005-0000-0000-0000BD210000}"/>
    <cellStyle name="쉼표 [0] 3 3 3 2 3 3 2" xfId="9648" xr:uid="{00000000-0005-0000-0000-0000BE210000}"/>
    <cellStyle name="쉼표 [0] 3 3 3 2 3 3 3" xfId="15409" xr:uid="{00000000-0005-0000-0000-0000BF210000}"/>
    <cellStyle name="쉼표 [0] 3 3 3 2 3 3 4" xfId="21170" xr:uid="{00000000-0005-0000-0000-0000C0210000}"/>
    <cellStyle name="쉼표 [0] 3 3 3 2 3 4" xfId="6768" xr:uid="{00000000-0005-0000-0000-0000C1210000}"/>
    <cellStyle name="쉼표 [0] 3 3 3 2 3 5" xfId="12529" xr:uid="{00000000-0005-0000-0000-0000C2210000}"/>
    <cellStyle name="쉼표 [0] 3 3 3 2 3 6" xfId="18290" xr:uid="{00000000-0005-0000-0000-0000C3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3" xfId="16129" xr:uid="{00000000-0005-0000-0000-0000C7210000}"/>
    <cellStyle name="쉼표 [0] 3 3 3 2 4 2 4" xfId="21890" xr:uid="{00000000-0005-0000-0000-0000C8210000}"/>
    <cellStyle name="쉼표 [0] 3 3 3 2 4 3" xfId="7488" xr:uid="{00000000-0005-0000-0000-0000C9210000}"/>
    <cellStyle name="쉼표 [0] 3 3 3 2 4 4" xfId="13249" xr:uid="{00000000-0005-0000-0000-0000CA210000}"/>
    <cellStyle name="쉼표 [0] 3 3 3 2 4 5" xfId="19010" xr:uid="{00000000-0005-0000-0000-0000CB210000}"/>
    <cellStyle name="쉼표 [0] 3 3 3 2 5" xfId="3166" xr:uid="{00000000-0005-0000-0000-0000CC210000}"/>
    <cellStyle name="쉼표 [0] 3 3 3 2 5 2" xfId="8928" xr:uid="{00000000-0005-0000-0000-0000CD210000}"/>
    <cellStyle name="쉼표 [0] 3 3 3 2 5 3" xfId="14689" xr:uid="{00000000-0005-0000-0000-0000CE210000}"/>
    <cellStyle name="쉼표 [0] 3 3 3 2 5 4" xfId="20450" xr:uid="{00000000-0005-0000-0000-0000CF210000}"/>
    <cellStyle name="쉼표 [0] 3 3 3 2 6" xfId="6048" xr:uid="{00000000-0005-0000-0000-0000D0210000}"/>
    <cellStyle name="쉼표 [0] 3 3 3 2 7" xfId="11809" xr:uid="{00000000-0005-0000-0000-0000D1210000}"/>
    <cellStyle name="쉼표 [0] 3 3 3 2 8" xfId="17570" xr:uid="{00000000-0005-0000-0000-0000D2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3" xfId="17029" xr:uid="{00000000-0005-0000-0000-0000D8210000}"/>
    <cellStyle name="쉼표 [0] 3 3 3 3 2 2 2 4" xfId="22790" xr:uid="{00000000-0005-0000-0000-0000D9210000}"/>
    <cellStyle name="쉼표 [0] 3 3 3 3 2 2 3" xfId="8388" xr:uid="{00000000-0005-0000-0000-0000DA210000}"/>
    <cellStyle name="쉼표 [0] 3 3 3 3 2 2 4" xfId="14149" xr:uid="{00000000-0005-0000-0000-0000DB210000}"/>
    <cellStyle name="쉼표 [0] 3 3 3 3 2 2 5" xfId="19910" xr:uid="{00000000-0005-0000-0000-0000DC210000}"/>
    <cellStyle name="쉼표 [0] 3 3 3 3 2 3" xfId="4066" xr:uid="{00000000-0005-0000-0000-0000DD210000}"/>
    <cellStyle name="쉼표 [0] 3 3 3 3 2 3 2" xfId="9828" xr:uid="{00000000-0005-0000-0000-0000DE210000}"/>
    <cellStyle name="쉼표 [0] 3 3 3 3 2 3 3" xfId="15589" xr:uid="{00000000-0005-0000-0000-0000DF210000}"/>
    <cellStyle name="쉼표 [0] 3 3 3 3 2 3 4" xfId="21350" xr:uid="{00000000-0005-0000-0000-0000E0210000}"/>
    <cellStyle name="쉼표 [0] 3 3 3 3 2 4" xfId="6948" xr:uid="{00000000-0005-0000-0000-0000E1210000}"/>
    <cellStyle name="쉼표 [0] 3 3 3 3 2 5" xfId="12709" xr:uid="{00000000-0005-0000-0000-0000E2210000}"/>
    <cellStyle name="쉼표 [0] 3 3 3 3 2 6" xfId="18470" xr:uid="{00000000-0005-0000-0000-0000E3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3" xfId="16309" xr:uid="{00000000-0005-0000-0000-0000E7210000}"/>
    <cellStyle name="쉼표 [0] 3 3 3 3 3 2 4" xfId="22070" xr:uid="{00000000-0005-0000-0000-0000E8210000}"/>
    <cellStyle name="쉼표 [0] 3 3 3 3 3 3" xfId="7668" xr:uid="{00000000-0005-0000-0000-0000E9210000}"/>
    <cellStyle name="쉼표 [0] 3 3 3 3 3 4" xfId="13429" xr:uid="{00000000-0005-0000-0000-0000EA210000}"/>
    <cellStyle name="쉼표 [0] 3 3 3 3 3 5" xfId="19190" xr:uid="{00000000-0005-0000-0000-0000EB210000}"/>
    <cellStyle name="쉼표 [0] 3 3 3 3 4" xfId="3346" xr:uid="{00000000-0005-0000-0000-0000EC210000}"/>
    <cellStyle name="쉼표 [0] 3 3 3 3 4 2" xfId="9108" xr:uid="{00000000-0005-0000-0000-0000ED210000}"/>
    <cellStyle name="쉼표 [0] 3 3 3 3 4 3" xfId="14869" xr:uid="{00000000-0005-0000-0000-0000EE210000}"/>
    <cellStyle name="쉼표 [0] 3 3 3 3 4 4" xfId="20630" xr:uid="{00000000-0005-0000-0000-0000EF210000}"/>
    <cellStyle name="쉼표 [0] 3 3 3 3 5" xfId="6228" xr:uid="{00000000-0005-0000-0000-0000F0210000}"/>
    <cellStyle name="쉼표 [0] 3 3 3 3 6" xfId="11989" xr:uid="{00000000-0005-0000-0000-0000F1210000}"/>
    <cellStyle name="쉼표 [0] 3 3 3 3 7" xfId="17750" xr:uid="{00000000-0005-0000-0000-0000F2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3" xfId="16669" xr:uid="{00000000-0005-0000-0000-0000F7210000}"/>
    <cellStyle name="쉼표 [0] 3 3 3 4 2 2 4" xfId="22430" xr:uid="{00000000-0005-0000-0000-0000F8210000}"/>
    <cellStyle name="쉼표 [0] 3 3 3 4 2 3" xfId="8028" xr:uid="{00000000-0005-0000-0000-0000F9210000}"/>
    <cellStyle name="쉼표 [0] 3 3 3 4 2 4" xfId="13789" xr:uid="{00000000-0005-0000-0000-0000FA210000}"/>
    <cellStyle name="쉼표 [0] 3 3 3 4 2 5" xfId="19550" xr:uid="{00000000-0005-0000-0000-0000FB210000}"/>
    <cellStyle name="쉼표 [0] 3 3 3 4 3" xfId="3706" xr:uid="{00000000-0005-0000-0000-0000FC210000}"/>
    <cellStyle name="쉼표 [0] 3 3 3 4 3 2" xfId="9468" xr:uid="{00000000-0005-0000-0000-0000FD210000}"/>
    <cellStyle name="쉼표 [0] 3 3 3 4 3 3" xfId="15229" xr:uid="{00000000-0005-0000-0000-0000FE210000}"/>
    <cellStyle name="쉼표 [0] 3 3 3 4 3 4" xfId="20990" xr:uid="{00000000-0005-0000-0000-0000FF210000}"/>
    <cellStyle name="쉼표 [0] 3 3 3 4 4" xfId="6588" xr:uid="{00000000-0005-0000-0000-000000220000}"/>
    <cellStyle name="쉼표 [0] 3 3 3 4 5" xfId="12349" xr:uid="{00000000-0005-0000-0000-000001220000}"/>
    <cellStyle name="쉼표 [0] 3 3 3 4 6" xfId="18110" xr:uid="{00000000-0005-0000-0000-00000222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3" xfId="15949" xr:uid="{00000000-0005-0000-0000-000006220000}"/>
    <cellStyle name="쉼표 [0] 3 3 3 5 2 4" xfId="21710" xr:uid="{00000000-0005-0000-0000-000007220000}"/>
    <cellStyle name="쉼표 [0] 3 3 3 5 3" xfId="7308" xr:uid="{00000000-0005-0000-0000-000008220000}"/>
    <cellStyle name="쉼표 [0] 3 3 3 5 4" xfId="13069" xr:uid="{00000000-0005-0000-0000-000009220000}"/>
    <cellStyle name="쉼표 [0] 3 3 3 5 5" xfId="18830" xr:uid="{00000000-0005-0000-0000-00000A220000}"/>
    <cellStyle name="쉼표 [0] 3 3 3 6" xfId="2986" xr:uid="{00000000-0005-0000-0000-00000B220000}"/>
    <cellStyle name="쉼표 [0] 3 3 3 6 2" xfId="8748" xr:uid="{00000000-0005-0000-0000-00000C220000}"/>
    <cellStyle name="쉼표 [0] 3 3 3 6 3" xfId="14509" xr:uid="{00000000-0005-0000-0000-00000D220000}"/>
    <cellStyle name="쉼표 [0] 3 3 3 6 4" xfId="20270" xr:uid="{00000000-0005-0000-0000-00000E220000}"/>
    <cellStyle name="쉼표 [0] 3 3 3 7" xfId="5868" xr:uid="{00000000-0005-0000-0000-00000F220000}"/>
    <cellStyle name="쉼표 [0] 3 3 3 8" xfId="11629" xr:uid="{00000000-0005-0000-0000-000010220000}"/>
    <cellStyle name="쉼표 [0] 3 3 3 9" xfId="17390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3" xfId="17139" xr:uid="{00000000-0005-0000-0000-000018220000}"/>
    <cellStyle name="쉼표 [0] 3 3 4 2 2 2 2 4" xfId="22900" xr:uid="{00000000-0005-0000-0000-000019220000}"/>
    <cellStyle name="쉼표 [0] 3 3 4 2 2 2 3" xfId="8498" xr:uid="{00000000-0005-0000-0000-00001A220000}"/>
    <cellStyle name="쉼표 [0] 3 3 4 2 2 2 4" xfId="14259" xr:uid="{00000000-0005-0000-0000-00001B220000}"/>
    <cellStyle name="쉼표 [0] 3 3 4 2 2 2 5" xfId="20020" xr:uid="{00000000-0005-0000-0000-00001C220000}"/>
    <cellStyle name="쉼표 [0] 3 3 4 2 2 3" xfId="4176" xr:uid="{00000000-0005-0000-0000-00001D220000}"/>
    <cellStyle name="쉼표 [0] 3 3 4 2 2 3 2" xfId="9938" xr:uid="{00000000-0005-0000-0000-00001E220000}"/>
    <cellStyle name="쉼표 [0] 3 3 4 2 2 3 3" xfId="15699" xr:uid="{00000000-0005-0000-0000-00001F220000}"/>
    <cellStyle name="쉼표 [0] 3 3 4 2 2 3 4" xfId="21460" xr:uid="{00000000-0005-0000-0000-000020220000}"/>
    <cellStyle name="쉼표 [0] 3 3 4 2 2 4" xfId="7058" xr:uid="{00000000-0005-0000-0000-000021220000}"/>
    <cellStyle name="쉼표 [0] 3 3 4 2 2 5" xfId="12819" xr:uid="{00000000-0005-0000-0000-000022220000}"/>
    <cellStyle name="쉼표 [0] 3 3 4 2 2 6" xfId="18580" xr:uid="{00000000-0005-0000-0000-000023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3" xfId="16419" xr:uid="{00000000-0005-0000-0000-000027220000}"/>
    <cellStyle name="쉼표 [0] 3 3 4 2 3 2 4" xfId="22180" xr:uid="{00000000-0005-0000-0000-000028220000}"/>
    <cellStyle name="쉼표 [0] 3 3 4 2 3 3" xfId="7778" xr:uid="{00000000-0005-0000-0000-000029220000}"/>
    <cellStyle name="쉼표 [0] 3 3 4 2 3 4" xfId="13539" xr:uid="{00000000-0005-0000-0000-00002A220000}"/>
    <cellStyle name="쉼표 [0] 3 3 4 2 3 5" xfId="19300" xr:uid="{00000000-0005-0000-0000-00002B220000}"/>
    <cellStyle name="쉼표 [0] 3 3 4 2 4" xfId="3456" xr:uid="{00000000-0005-0000-0000-00002C220000}"/>
    <cellStyle name="쉼표 [0] 3 3 4 2 4 2" xfId="9218" xr:uid="{00000000-0005-0000-0000-00002D220000}"/>
    <cellStyle name="쉼표 [0] 3 3 4 2 4 3" xfId="14979" xr:uid="{00000000-0005-0000-0000-00002E220000}"/>
    <cellStyle name="쉼표 [0] 3 3 4 2 4 4" xfId="20740" xr:uid="{00000000-0005-0000-0000-00002F220000}"/>
    <cellStyle name="쉼표 [0] 3 3 4 2 5" xfId="6338" xr:uid="{00000000-0005-0000-0000-000030220000}"/>
    <cellStyle name="쉼표 [0] 3 3 4 2 6" xfId="12099" xr:uid="{00000000-0005-0000-0000-000031220000}"/>
    <cellStyle name="쉼표 [0] 3 3 4 2 7" xfId="17860" xr:uid="{00000000-0005-0000-0000-000032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3" xfId="16779" xr:uid="{00000000-0005-0000-0000-000037220000}"/>
    <cellStyle name="쉼표 [0] 3 3 4 3 2 2 4" xfId="22540" xr:uid="{00000000-0005-0000-0000-000038220000}"/>
    <cellStyle name="쉼표 [0] 3 3 4 3 2 3" xfId="8138" xr:uid="{00000000-0005-0000-0000-000039220000}"/>
    <cellStyle name="쉼표 [0] 3 3 4 3 2 4" xfId="13899" xr:uid="{00000000-0005-0000-0000-00003A220000}"/>
    <cellStyle name="쉼표 [0] 3 3 4 3 2 5" xfId="19660" xr:uid="{00000000-0005-0000-0000-00003B220000}"/>
    <cellStyle name="쉼표 [0] 3 3 4 3 3" xfId="3816" xr:uid="{00000000-0005-0000-0000-00003C220000}"/>
    <cellStyle name="쉼표 [0] 3 3 4 3 3 2" xfId="9578" xr:uid="{00000000-0005-0000-0000-00003D220000}"/>
    <cellStyle name="쉼표 [0] 3 3 4 3 3 3" xfId="15339" xr:uid="{00000000-0005-0000-0000-00003E220000}"/>
    <cellStyle name="쉼표 [0] 3 3 4 3 3 4" xfId="21100" xr:uid="{00000000-0005-0000-0000-00003F220000}"/>
    <cellStyle name="쉼표 [0] 3 3 4 3 4" xfId="6698" xr:uid="{00000000-0005-0000-0000-000040220000}"/>
    <cellStyle name="쉼표 [0] 3 3 4 3 5" xfId="12459" xr:uid="{00000000-0005-0000-0000-000041220000}"/>
    <cellStyle name="쉼표 [0] 3 3 4 3 6" xfId="18220" xr:uid="{00000000-0005-0000-0000-000042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3" xfId="16059" xr:uid="{00000000-0005-0000-0000-000046220000}"/>
    <cellStyle name="쉼표 [0] 3 3 4 4 2 4" xfId="21820" xr:uid="{00000000-0005-0000-0000-000047220000}"/>
    <cellStyle name="쉼표 [0] 3 3 4 4 3" xfId="7418" xr:uid="{00000000-0005-0000-0000-000048220000}"/>
    <cellStyle name="쉼표 [0] 3 3 4 4 4" xfId="13179" xr:uid="{00000000-0005-0000-0000-000049220000}"/>
    <cellStyle name="쉼표 [0] 3 3 4 4 5" xfId="18940" xr:uid="{00000000-0005-0000-0000-00004A220000}"/>
    <cellStyle name="쉼표 [0] 3 3 4 5" xfId="3096" xr:uid="{00000000-0005-0000-0000-00004B220000}"/>
    <cellStyle name="쉼표 [0] 3 3 4 5 2" xfId="8858" xr:uid="{00000000-0005-0000-0000-00004C220000}"/>
    <cellStyle name="쉼표 [0] 3 3 4 5 3" xfId="14619" xr:uid="{00000000-0005-0000-0000-00004D220000}"/>
    <cellStyle name="쉼표 [0] 3 3 4 5 4" xfId="20380" xr:uid="{00000000-0005-0000-0000-00004E220000}"/>
    <cellStyle name="쉼표 [0] 3 3 4 6" xfId="5978" xr:uid="{00000000-0005-0000-0000-00004F220000}"/>
    <cellStyle name="쉼표 [0] 3 3 4 7" xfId="11739" xr:uid="{00000000-0005-0000-0000-000050220000}"/>
    <cellStyle name="쉼표 [0] 3 3 4 8" xfId="17500" xr:uid="{00000000-0005-0000-0000-000051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3" xfId="16959" xr:uid="{00000000-0005-0000-0000-000057220000}"/>
    <cellStyle name="쉼표 [0] 3 3 5 2 2 2 4" xfId="22720" xr:uid="{00000000-0005-0000-0000-000058220000}"/>
    <cellStyle name="쉼표 [0] 3 3 5 2 2 3" xfId="8318" xr:uid="{00000000-0005-0000-0000-000059220000}"/>
    <cellStyle name="쉼표 [0] 3 3 5 2 2 4" xfId="14079" xr:uid="{00000000-0005-0000-0000-00005A220000}"/>
    <cellStyle name="쉼표 [0] 3 3 5 2 2 5" xfId="19840" xr:uid="{00000000-0005-0000-0000-00005B220000}"/>
    <cellStyle name="쉼표 [0] 3 3 5 2 3" xfId="3996" xr:uid="{00000000-0005-0000-0000-00005C220000}"/>
    <cellStyle name="쉼표 [0] 3 3 5 2 3 2" xfId="9758" xr:uid="{00000000-0005-0000-0000-00005D220000}"/>
    <cellStyle name="쉼표 [0] 3 3 5 2 3 3" xfId="15519" xr:uid="{00000000-0005-0000-0000-00005E220000}"/>
    <cellStyle name="쉼표 [0] 3 3 5 2 3 4" xfId="21280" xr:uid="{00000000-0005-0000-0000-00005F220000}"/>
    <cellStyle name="쉼표 [0] 3 3 5 2 4" xfId="6878" xr:uid="{00000000-0005-0000-0000-000060220000}"/>
    <cellStyle name="쉼표 [0] 3 3 5 2 5" xfId="12639" xr:uid="{00000000-0005-0000-0000-000061220000}"/>
    <cellStyle name="쉼표 [0] 3 3 5 2 6" xfId="18400" xr:uid="{00000000-0005-0000-0000-000062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3" xfId="16239" xr:uid="{00000000-0005-0000-0000-000066220000}"/>
    <cellStyle name="쉼표 [0] 3 3 5 3 2 4" xfId="22000" xr:uid="{00000000-0005-0000-0000-000067220000}"/>
    <cellStyle name="쉼표 [0] 3 3 5 3 3" xfId="7598" xr:uid="{00000000-0005-0000-0000-000068220000}"/>
    <cellStyle name="쉼표 [0] 3 3 5 3 4" xfId="13359" xr:uid="{00000000-0005-0000-0000-000069220000}"/>
    <cellStyle name="쉼표 [0] 3 3 5 3 5" xfId="19120" xr:uid="{00000000-0005-0000-0000-00006A220000}"/>
    <cellStyle name="쉼표 [0] 3 3 5 4" xfId="3276" xr:uid="{00000000-0005-0000-0000-00006B220000}"/>
    <cellStyle name="쉼표 [0] 3 3 5 4 2" xfId="9038" xr:uid="{00000000-0005-0000-0000-00006C220000}"/>
    <cellStyle name="쉼표 [0] 3 3 5 4 3" xfId="14799" xr:uid="{00000000-0005-0000-0000-00006D220000}"/>
    <cellStyle name="쉼표 [0] 3 3 5 4 4" xfId="20560" xr:uid="{00000000-0005-0000-0000-00006E220000}"/>
    <cellStyle name="쉼표 [0] 3 3 5 5" xfId="6158" xr:uid="{00000000-0005-0000-0000-00006F220000}"/>
    <cellStyle name="쉼표 [0] 3 3 5 6" xfId="11919" xr:uid="{00000000-0005-0000-0000-000070220000}"/>
    <cellStyle name="쉼표 [0] 3 3 5 7" xfId="17680" xr:uid="{00000000-0005-0000-0000-000071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3" xfId="16599" xr:uid="{00000000-0005-0000-0000-000076220000}"/>
    <cellStyle name="쉼표 [0] 3 3 6 2 2 4" xfId="22360" xr:uid="{00000000-0005-0000-0000-000077220000}"/>
    <cellStyle name="쉼표 [0] 3 3 6 2 3" xfId="7958" xr:uid="{00000000-0005-0000-0000-000078220000}"/>
    <cellStyle name="쉼표 [0] 3 3 6 2 4" xfId="13719" xr:uid="{00000000-0005-0000-0000-000079220000}"/>
    <cellStyle name="쉼표 [0] 3 3 6 2 5" xfId="19480" xr:uid="{00000000-0005-0000-0000-00007A220000}"/>
    <cellStyle name="쉼표 [0] 3 3 6 3" xfId="3636" xr:uid="{00000000-0005-0000-0000-00007B220000}"/>
    <cellStyle name="쉼표 [0] 3 3 6 3 2" xfId="9398" xr:uid="{00000000-0005-0000-0000-00007C220000}"/>
    <cellStyle name="쉼표 [0] 3 3 6 3 3" xfId="15159" xr:uid="{00000000-0005-0000-0000-00007D220000}"/>
    <cellStyle name="쉼표 [0] 3 3 6 3 4" xfId="20920" xr:uid="{00000000-0005-0000-0000-00007E220000}"/>
    <cellStyle name="쉼표 [0] 3 3 6 4" xfId="6518" xr:uid="{00000000-0005-0000-0000-00007F220000}"/>
    <cellStyle name="쉼표 [0] 3 3 6 5" xfId="12279" xr:uid="{00000000-0005-0000-0000-000080220000}"/>
    <cellStyle name="쉼표 [0] 3 3 6 6" xfId="18040" xr:uid="{00000000-0005-0000-0000-000081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3" xfId="15879" xr:uid="{00000000-0005-0000-0000-000085220000}"/>
    <cellStyle name="쉼표 [0] 3 3 7 2 4" xfId="21640" xr:uid="{00000000-0005-0000-0000-000086220000}"/>
    <cellStyle name="쉼표 [0] 3 3 7 3" xfId="7238" xr:uid="{00000000-0005-0000-0000-000087220000}"/>
    <cellStyle name="쉼표 [0] 3 3 7 4" xfId="12999" xr:uid="{00000000-0005-0000-0000-000088220000}"/>
    <cellStyle name="쉼표 [0] 3 3 7 5" xfId="18760" xr:uid="{00000000-0005-0000-0000-000089220000}"/>
    <cellStyle name="쉼표 [0] 3 3 8" xfId="2916" xr:uid="{00000000-0005-0000-0000-00008A220000}"/>
    <cellStyle name="쉼표 [0] 3 3 8 2" xfId="8678" xr:uid="{00000000-0005-0000-0000-00008B220000}"/>
    <cellStyle name="쉼표 [0] 3 3 8 3" xfId="14439" xr:uid="{00000000-0005-0000-0000-00008C220000}"/>
    <cellStyle name="쉼표 [0] 3 3 8 4" xfId="20200" xr:uid="{00000000-0005-0000-0000-00008D220000}"/>
    <cellStyle name="쉼표 [0] 3 3 9" xfId="36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1" xfId="17330" xr:uid="{00000000-0005-0000-0000-000091220000}"/>
    <cellStyle name="쉼표 [0] 3 4 2" xfId="76" xr:uid="{00000000-0005-0000-0000-000092220000}"/>
    <cellStyle name="쉼표 [0] 3 4 2 10" xfId="17360" xr:uid="{00000000-0005-0000-0000-000093220000}"/>
    <cellStyle name="쉼표 [0] 3 4 2 2" xfId="146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3" xfId="17249" xr:uid="{00000000-0005-0000-0000-00009B220000}"/>
    <cellStyle name="쉼표 [0] 3 4 2 2 2 2 2 2 2 4" xfId="23010" xr:uid="{00000000-0005-0000-0000-00009C220000}"/>
    <cellStyle name="쉼표 [0] 3 4 2 2 2 2 2 2 3" xfId="8608" xr:uid="{00000000-0005-0000-0000-00009D220000}"/>
    <cellStyle name="쉼표 [0] 3 4 2 2 2 2 2 2 4" xfId="14369" xr:uid="{00000000-0005-0000-0000-00009E220000}"/>
    <cellStyle name="쉼표 [0] 3 4 2 2 2 2 2 2 5" xfId="20130" xr:uid="{00000000-0005-0000-0000-00009F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3" xfId="15809" xr:uid="{00000000-0005-0000-0000-0000A2220000}"/>
    <cellStyle name="쉼표 [0] 3 4 2 2 2 2 2 3 4" xfId="21570" xr:uid="{00000000-0005-0000-0000-0000A3220000}"/>
    <cellStyle name="쉼표 [0] 3 4 2 2 2 2 2 4" xfId="7168" xr:uid="{00000000-0005-0000-0000-0000A4220000}"/>
    <cellStyle name="쉼표 [0] 3 4 2 2 2 2 2 5" xfId="12929" xr:uid="{00000000-0005-0000-0000-0000A5220000}"/>
    <cellStyle name="쉼표 [0] 3 4 2 2 2 2 2 6" xfId="18690" xr:uid="{00000000-0005-0000-0000-0000A6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3" xfId="16529" xr:uid="{00000000-0005-0000-0000-0000AA220000}"/>
    <cellStyle name="쉼표 [0] 3 4 2 2 2 2 3 2 4" xfId="22290" xr:uid="{00000000-0005-0000-0000-0000AB220000}"/>
    <cellStyle name="쉼표 [0] 3 4 2 2 2 2 3 3" xfId="7888" xr:uid="{00000000-0005-0000-0000-0000AC220000}"/>
    <cellStyle name="쉼표 [0] 3 4 2 2 2 2 3 4" xfId="13649" xr:uid="{00000000-0005-0000-0000-0000AD220000}"/>
    <cellStyle name="쉼표 [0] 3 4 2 2 2 2 3 5" xfId="19410" xr:uid="{00000000-0005-0000-0000-0000AE220000}"/>
    <cellStyle name="쉼표 [0] 3 4 2 2 2 2 4" xfId="3566" xr:uid="{00000000-0005-0000-0000-0000AF220000}"/>
    <cellStyle name="쉼표 [0] 3 4 2 2 2 2 4 2" xfId="9328" xr:uid="{00000000-0005-0000-0000-0000B0220000}"/>
    <cellStyle name="쉼표 [0] 3 4 2 2 2 2 4 3" xfId="15089" xr:uid="{00000000-0005-0000-0000-0000B1220000}"/>
    <cellStyle name="쉼표 [0] 3 4 2 2 2 2 4 4" xfId="20850" xr:uid="{00000000-0005-0000-0000-0000B2220000}"/>
    <cellStyle name="쉼표 [0] 3 4 2 2 2 2 5" xfId="6448" xr:uid="{00000000-0005-0000-0000-0000B3220000}"/>
    <cellStyle name="쉼표 [0] 3 4 2 2 2 2 6" xfId="12209" xr:uid="{00000000-0005-0000-0000-0000B4220000}"/>
    <cellStyle name="쉼표 [0] 3 4 2 2 2 2 7" xfId="17970" xr:uid="{00000000-0005-0000-0000-0000B5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3" xfId="16889" xr:uid="{00000000-0005-0000-0000-0000BA220000}"/>
    <cellStyle name="쉼표 [0] 3 4 2 2 2 3 2 2 4" xfId="22650" xr:uid="{00000000-0005-0000-0000-0000BB220000}"/>
    <cellStyle name="쉼표 [0] 3 4 2 2 2 3 2 3" xfId="8248" xr:uid="{00000000-0005-0000-0000-0000BC220000}"/>
    <cellStyle name="쉼표 [0] 3 4 2 2 2 3 2 4" xfId="14009" xr:uid="{00000000-0005-0000-0000-0000BD220000}"/>
    <cellStyle name="쉼표 [0] 3 4 2 2 2 3 2 5" xfId="19770" xr:uid="{00000000-0005-0000-0000-0000BE220000}"/>
    <cellStyle name="쉼표 [0] 3 4 2 2 2 3 3" xfId="3926" xr:uid="{00000000-0005-0000-0000-0000BF220000}"/>
    <cellStyle name="쉼표 [0] 3 4 2 2 2 3 3 2" xfId="9688" xr:uid="{00000000-0005-0000-0000-0000C0220000}"/>
    <cellStyle name="쉼표 [0] 3 4 2 2 2 3 3 3" xfId="15449" xr:uid="{00000000-0005-0000-0000-0000C1220000}"/>
    <cellStyle name="쉼표 [0] 3 4 2 2 2 3 3 4" xfId="21210" xr:uid="{00000000-0005-0000-0000-0000C2220000}"/>
    <cellStyle name="쉼표 [0] 3 4 2 2 2 3 4" xfId="6808" xr:uid="{00000000-0005-0000-0000-0000C3220000}"/>
    <cellStyle name="쉼표 [0] 3 4 2 2 2 3 5" xfId="12569" xr:uid="{00000000-0005-0000-0000-0000C4220000}"/>
    <cellStyle name="쉼표 [0] 3 4 2 2 2 3 6" xfId="18330" xr:uid="{00000000-0005-0000-0000-0000C5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3" xfId="16169" xr:uid="{00000000-0005-0000-0000-0000C9220000}"/>
    <cellStyle name="쉼표 [0] 3 4 2 2 2 4 2 4" xfId="21930" xr:uid="{00000000-0005-0000-0000-0000CA220000}"/>
    <cellStyle name="쉼표 [0] 3 4 2 2 2 4 3" xfId="7528" xr:uid="{00000000-0005-0000-0000-0000CB220000}"/>
    <cellStyle name="쉼표 [0] 3 4 2 2 2 4 4" xfId="13289" xr:uid="{00000000-0005-0000-0000-0000CC220000}"/>
    <cellStyle name="쉼표 [0] 3 4 2 2 2 4 5" xfId="19050" xr:uid="{00000000-0005-0000-0000-0000CD220000}"/>
    <cellStyle name="쉼표 [0] 3 4 2 2 2 5" xfId="3206" xr:uid="{00000000-0005-0000-0000-0000CE220000}"/>
    <cellStyle name="쉼표 [0] 3 4 2 2 2 5 2" xfId="8968" xr:uid="{00000000-0005-0000-0000-0000CF220000}"/>
    <cellStyle name="쉼표 [0] 3 4 2 2 2 5 3" xfId="14729" xr:uid="{00000000-0005-0000-0000-0000D0220000}"/>
    <cellStyle name="쉼표 [0] 3 4 2 2 2 5 4" xfId="20490" xr:uid="{00000000-0005-0000-0000-0000D1220000}"/>
    <cellStyle name="쉼표 [0] 3 4 2 2 2 6" xfId="6088" xr:uid="{00000000-0005-0000-0000-0000D2220000}"/>
    <cellStyle name="쉼표 [0] 3 4 2 2 2 7" xfId="11849" xr:uid="{00000000-0005-0000-0000-0000D3220000}"/>
    <cellStyle name="쉼표 [0] 3 4 2 2 2 8" xfId="17610" xr:uid="{00000000-0005-0000-0000-0000D4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3" xfId="17069" xr:uid="{00000000-0005-0000-0000-0000DA220000}"/>
    <cellStyle name="쉼표 [0] 3 4 2 2 3 2 2 2 4" xfId="22830" xr:uid="{00000000-0005-0000-0000-0000DB220000}"/>
    <cellStyle name="쉼표 [0] 3 4 2 2 3 2 2 3" xfId="8428" xr:uid="{00000000-0005-0000-0000-0000DC220000}"/>
    <cellStyle name="쉼표 [0] 3 4 2 2 3 2 2 4" xfId="14189" xr:uid="{00000000-0005-0000-0000-0000DD220000}"/>
    <cellStyle name="쉼표 [0] 3 4 2 2 3 2 2 5" xfId="19950" xr:uid="{00000000-0005-0000-0000-0000DE220000}"/>
    <cellStyle name="쉼표 [0] 3 4 2 2 3 2 3" xfId="4106" xr:uid="{00000000-0005-0000-0000-0000DF220000}"/>
    <cellStyle name="쉼표 [0] 3 4 2 2 3 2 3 2" xfId="9868" xr:uid="{00000000-0005-0000-0000-0000E0220000}"/>
    <cellStyle name="쉼표 [0] 3 4 2 2 3 2 3 3" xfId="15629" xr:uid="{00000000-0005-0000-0000-0000E1220000}"/>
    <cellStyle name="쉼표 [0] 3 4 2 2 3 2 3 4" xfId="21390" xr:uid="{00000000-0005-0000-0000-0000E2220000}"/>
    <cellStyle name="쉼표 [0] 3 4 2 2 3 2 4" xfId="6988" xr:uid="{00000000-0005-0000-0000-0000E3220000}"/>
    <cellStyle name="쉼표 [0] 3 4 2 2 3 2 5" xfId="12749" xr:uid="{00000000-0005-0000-0000-0000E4220000}"/>
    <cellStyle name="쉼표 [0] 3 4 2 2 3 2 6" xfId="18510" xr:uid="{00000000-0005-0000-0000-0000E5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3" xfId="16349" xr:uid="{00000000-0005-0000-0000-0000E9220000}"/>
    <cellStyle name="쉼표 [0] 3 4 2 2 3 3 2 4" xfId="22110" xr:uid="{00000000-0005-0000-0000-0000EA220000}"/>
    <cellStyle name="쉼표 [0] 3 4 2 2 3 3 3" xfId="7708" xr:uid="{00000000-0005-0000-0000-0000EB220000}"/>
    <cellStyle name="쉼표 [0] 3 4 2 2 3 3 4" xfId="13469" xr:uid="{00000000-0005-0000-0000-0000EC220000}"/>
    <cellStyle name="쉼표 [0] 3 4 2 2 3 3 5" xfId="19230" xr:uid="{00000000-0005-0000-0000-0000ED220000}"/>
    <cellStyle name="쉼표 [0] 3 4 2 2 3 4" xfId="3386" xr:uid="{00000000-0005-0000-0000-0000EE220000}"/>
    <cellStyle name="쉼표 [0] 3 4 2 2 3 4 2" xfId="9148" xr:uid="{00000000-0005-0000-0000-0000EF220000}"/>
    <cellStyle name="쉼표 [0] 3 4 2 2 3 4 3" xfId="14909" xr:uid="{00000000-0005-0000-0000-0000F0220000}"/>
    <cellStyle name="쉼표 [0] 3 4 2 2 3 4 4" xfId="20670" xr:uid="{00000000-0005-0000-0000-0000F1220000}"/>
    <cellStyle name="쉼표 [0] 3 4 2 2 3 5" xfId="6268" xr:uid="{00000000-0005-0000-0000-0000F2220000}"/>
    <cellStyle name="쉼표 [0] 3 4 2 2 3 6" xfId="12029" xr:uid="{00000000-0005-0000-0000-0000F3220000}"/>
    <cellStyle name="쉼표 [0] 3 4 2 2 3 7" xfId="17790" xr:uid="{00000000-0005-0000-0000-0000F4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3" xfId="16709" xr:uid="{00000000-0005-0000-0000-0000F9220000}"/>
    <cellStyle name="쉼표 [0] 3 4 2 2 4 2 2 4" xfId="22470" xr:uid="{00000000-0005-0000-0000-0000FA220000}"/>
    <cellStyle name="쉼표 [0] 3 4 2 2 4 2 3" xfId="8068" xr:uid="{00000000-0005-0000-0000-0000FB220000}"/>
    <cellStyle name="쉼표 [0] 3 4 2 2 4 2 4" xfId="13829" xr:uid="{00000000-0005-0000-0000-0000FC220000}"/>
    <cellStyle name="쉼표 [0] 3 4 2 2 4 2 5" xfId="19590" xr:uid="{00000000-0005-0000-0000-0000FD220000}"/>
    <cellStyle name="쉼표 [0] 3 4 2 2 4 3" xfId="3746" xr:uid="{00000000-0005-0000-0000-0000FE220000}"/>
    <cellStyle name="쉼표 [0] 3 4 2 2 4 3 2" xfId="9508" xr:uid="{00000000-0005-0000-0000-0000FF220000}"/>
    <cellStyle name="쉼표 [0] 3 4 2 2 4 3 3" xfId="15269" xr:uid="{00000000-0005-0000-0000-000000230000}"/>
    <cellStyle name="쉼표 [0] 3 4 2 2 4 3 4" xfId="21030" xr:uid="{00000000-0005-0000-0000-000001230000}"/>
    <cellStyle name="쉼표 [0] 3 4 2 2 4 4" xfId="6628" xr:uid="{00000000-0005-0000-0000-000002230000}"/>
    <cellStyle name="쉼표 [0] 3 4 2 2 4 5" xfId="12389" xr:uid="{00000000-0005-0000-0000-000003230000}"/>
    <cellStyle name="쉼표 [0] 3 4 2 2 4 6" xfId="18150" xr:uid="{00000000-0005-0000-0000-00000423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3" xfId="15989" xr:uid="{00000000-0005-0000-0000-000008230000}"/>
    <cellStyle name="쉼표 [0] 3 4 2 2 5 2 4" xfId="21750" xr:uid="{00000000-0005-0000-0000-000009230000}"/>
    <cellStyle name="쉼표 [0] 3 4 2 2 5 3" xfId="7348" xr:uid="{00000000-0005-0000-0000-00000A230000}"/>
    <cellStyle name="쉼표 [0] 3 4 2 2 5 4" xfId="13109" xr:uid="{00000000-0005-0000-0000-00000B230000}"/>
    <cellStyle name="쉼표 [0] 3 4 2 2 5 5" xfId="18870" xr:uid="{00000000-0005-0000-0000-00000C230000}"/>
    <cellStyle name="쉼표 [0] 3 4 2 2 6" xfId="3026" xr:uid="{00000000-0005-0000-0000-00000D230000}"/>
    <cellStyle name="쉼표 [0] 3 4 2 2 6 2" xfId="8788" xr:uid="{00000000-0005-0000-0000-00000E230000}"/>
    <cellStyle name="쉼표 [0] 3 4 2 2 6 3" xfId="14549" xr:uid="{00000000-0005-0000-0000-00000F230000}"/>
    <cellStyle name="쉼표 [0] 3 4 2 2 6 4" xfId="20310" xr:uid="{00000000-0005-0000-0000-000010230000}"/>
    <cellStyle name="쉼표 [0] 3 4 2 2 7" xfId="5908" xr:uid="{00000000-0005-0000-0000-000011230000}"/>
    <cellStyle name="쉼표 [0] 3 4 2 2 8" xfId="11669" xr:uid="{00000000-0005-0000-0000-000012230000}"/>
    <cellStyle name="쉼표 [0] 3 4 2 2 9" xfId="17430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3" xfId="17179" xr:uid="{00000000-0005-0000-0000-00001A230000}"/>
    <cellStyle name="쉼표 [0] 3 4 2 3 2 2 2 2 4" xfId="22940" xr:uid="{00000000-0005-0000-0000-00001B230000}"/>
    <cellStyle name="쉼표 [0] 3 4 2 3 2 2 2 3" xfId="8538" xr:uid="{00000000-0005-0000-0000-00001C230000}"/>
    <cellStyle name="쉼표 [0] 3 4 2 3 2 2 2 4" xfId="14299" xr:uid="{00000000-0005-0000-0000-00001D230000}"/>
    <cellStyle name="쉼표 [0] 3 4 2 3 2 2 2 5" xfId="20060" xr:uid="{00000000-0005-0000-0000-00001E230000}"/>
    <cellStyle name="쉼표 [0] 3 4 2 3 2 2 3" xfId="4216" xr:uid="{00000000-0005-0000-0000-00001F230000}"/>
    <cellStyle name="쉼표 [0] 3 4 2 3 2 2 3 2" xfId="9978" xr:uid="{00000000-0005-0000-0000-000020230000}"/>
    <cellStyle name="쉼표 [0] 3 4 2 3 2 2 3 3" xfId="15739" xr:uid="{00000000-0005-0000-0000-000021230000}"/>
    <cellStyle name="쉼표 [0] 3 4 2 3 2 2 3 4" xfId="21500" xr:uid="{00000000-0005-0000-0000-000022230000}"/>
    <cellStyle name="쉼표 [0] 3 4 2 3 2 2 4" xfId="7098" xr:uid="{00000000-0005-0000-0000-000023230000}"/>
    <cellStyle name="쉼표 [0] 3 4 2 3 2 2 5" xfId="12859" xr:uid="{00000000-0005-0000-0000-000024230000}"/>
    <cellStyle name="쉼표 [0] 3 4 2 3 2 2 6" xfId="18620" xr:uid="{00000000-0005-0000-0000-000025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3" xfId="16459" xr:uid="{00000000-0005-0000-0000-000029230000}"/>
    <cellStyle name="쉼표 [0] 3 4 2 3 2 3 2 4" xfId="22220" xr:uid="{00000000-0005-0000-0000-00002A230000}"/>
    <cellStyle name="쉼표 [0] 3 4 2 3 2 3 3" xfId="7818" xr:uid="{00000000-0005-0000-0000-00002B230000}"/>
    <cellStyle name="쉼표 [0] 3 4 2 3 2 3 4" xfId="13579" xr:uid="{00000000-0005-0000-0000-00002C230000}"/>
    <cellStyle name="쉼표 [0] 3 4 2 3 2 3 5" xfId="19340" xr:uid="{00000000-0005-0000-0000-00002D230000}"/>
    <cellStyle name="쉼표 [0] 3 4 2 3 2 4" xfId="3496" xr:uid="{00000000-0005-0000-0000-00002E230000}"/>
    <cellStyle name="쉼표 [0] 3 4 2 3 2 4 2" xfId="9258" xr:uid="{00000000-0005-0000-0000-00002F230000}"/>
    <cellStyle name="쉼표 [0] 3 4 2 3 2 4 3" xfId="15019" xr:uid="{00000000-0005-0000-0000-000030230000}"/>
    <cellStyle name="쉼표 [0] 3 4 2 3 2 4 4" xfId="20780" xr:uid="{00000000-0005-0000-0000-000031230000}"/>
    <cellStyle name="쉼표 [0] 3 4 2 3 2 5" xfId="6378" xr:uid="{00000000-0005-0000-0000-000032230000}"/>
    <cellStyle name="쉼표 [0] 3 4 2 3 2 6" xfId="12139" xr:uid="{00000000-0005-0000-0000-000033230000}"/>
    <cellStyle name="쉼표 [0] 3 4 2 3 2 7" xfId="17900" xr:uid="{00000000-0005-0000-0000-000034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3" xfId="16819" xr:uid="{00000000-0005-0000-0000-000039230000}"/>
    <cellStyle name="쉼표 [0] 3 4 2 3 3 2 2 4" xfId="22580" xr:uid="{00000000-0005-0000-0000-00003A230000}"/>
    <cellStyle name="쉼표 [0] 3 4 2 3 3 2 3" xfId="8178" xr:uid="{00000000-0005-0000-0000-00003B230000}"/>
    <cellStyle name="쉼표 [0] 3 4 2 3 3 2 4" xfId="13939" xr:uid="{00000000-0005-0000-0000-00003C230000}"/>
    <cellStyle name="쉼표 [0] 3 4 2 3 3 2 5" xfId="19700" xr:uid="{00000000-0005-0000-0000-00003D230000}"/>
    <cellStyle name="쉼표 [0] 3 4 2 3 3 3" xfId="3856" xr:uid="{00000000-0005-0000-0000-00003E230000}"/>
    <cellStyle name="쉼표 [0] 3 4 2 3 3 3 2" xfId="9618" xr:uid="{00000000-0005-0000-0000-00003F230000}"/>
    <cellStyle name="쉼표 [0] 3 4 2 3 3 3 3" xfId="15379" xr:uid="{00000000-0005-0000-0000-000040230000}"/>
    <cellStyle name="쉼표 [0] 3 4 2 3 3 3 4" xfId="21140" xr:uid="{00000000-0005-0000-0000-000041230000}"/>
    <cellStyle name="쉼표 [0] 3 4 2 3 3 4" xfId="6738" xr:uid="{00000000-0005-0000-0000-000042230000}"/>
    <cellStyle name="쉼표 [0] 3 4 2 3 3 5" xfId="12499" xr:uid="{00000000-0005-0000-0000-000043230000}"/>
    <cellStyle name="쉼표 [0] 3 4 2 3 3 6" xfId="18260" xr:uid="{00000000-0005-0000-0000-000044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3" xfId="16099" xr:uid="{00000000-0005-0000-0000-000048230000}"/>
    <cellStyle name="쉼표 [0] 3 4 2 3 4 2 4" xfId="21860" xr:uid="{00000000-0005-0000-0000-000049230000}"/>
    <cellStyle name="쉼표 [0] 3 4 2 3 4 3" xfId="7458" xr:uid="{00000000-0005-0000-0000-00004A230000}"/>
    <cellStyle name="쉼표 [0] 3 4 2 3 4 4" xfId="13219" xr:uid="{00000000-0005-0000-0000-00004B230000}"/>
    <cellStyle name="쉼표 [0] 3 4 2 3 4 5" xfId="18980" xr:uid="{00000000-0005-0000-0000-00004C230000}"/>
    <cellStyle name="쉼표 [0] 3 4 2 3 5" xfId="3136" xr:uid="{00000000-0005-0000-0000-00004D230000}"/>
    <cellStyle name="쉼표 [0] 3 4 2 3 5 2" xfId="8898" xr:uid="{00000000-0005-0000-0000-00004E230000}"/>
    <cellStyle name="쉼표 [0] 3 4 2 3 5 3" xfId="14659" xr:uid="{00000000-0005-0000-0000-00004F230000}"/>
    <cellStyle name="쉼표 [0] 3 4 2 3 5 4" xfId="20420" xr:uid="{00000000-0005-0000-0000-000050230000}"/>
    <cellStyle name="쉼표 [0] 3 4 2 3 6" xfId="6018" xr:uid="{00000000-0005-0000-0000-000051230000}"/>
    <cellStyle name="쉼표 [0] 3 4 2 3 7" xfId="11779" xr:uid="{00000000-0005-0000-0000-000052230000}"/>
    <cellStyle name="쉼표 [0] 3 4 2 3 8" xfId="17540" xr:uid="{00000000-0005-0000-0000-000053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3" xfId="16999" xr:uid="{00000000-0005-0000-0000-000059230000}"/>
    <cellStyle name="쉼표 [0] 3 4 2 4 2 2 2 4" xfId="22760" xr:uid="{00000000-0005-0000-0000-00005A230000}"/>
    <cellStyle name="쉼표 [0] 3 4 2 4 2 2 3" xfId="8358" xr:uid="{00000000-0005-0000-0000-00005B230000}"/>
    <cellStyle name="쉼표 [0] 3 4 2 4 2 2 4" xfId="14119" xr:uid="{00000000-0005-0000-0000-00005C230000}"/>
    <cellStyle name="쉼표 [0] 3 4 2 4 2 2 5" xfId="19880" xr:uid="{00000000-0005-0000-0000-00005D230000}"/>
    <cellStyle name="쉼표 [0] 3 4 2 4 2 3" xfId="4036" xr:uid="{00000000-0005-0000-0000-00005E230000}"/>
    <cellStyle name="쉼표 [0] 3 4 2 4 2 3 2" xfId="9798" xr:uid="{00000000-0005-0000-0000-00005F230000}"/>
    <cellStyle name="쉼표 [0] 3 4 2 4 2 3 3" xfId="15559" xr:uid="{00000000-0005-0000-0000-000060230000}"/>
    <cellStyle name="쉼표 [0] 3 4 2 4 2 3 4" xfId="21320" xr:uid="{00000000-0005-0000-0000-000061230000}"/>
    <cellStyle name="쉼표 [0] 3 4 2 4 2 4" xfId="6918" xr:uid="{00000000-0005-0000-0000-000062230000}"/>
    <cellStyle name="쉼표 [0] 3 4 2 4 2 5" xfId="12679" xr:uid="{00000000-0005-0000-0000-000063230000}"/>
    <cellStyle name="쉼표 [0] 3 4 2 4 2 6" xfId="18440" xr:uid="{00000000-0005-0000-0000-000064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3" xfId="16279" xr:uid="{00000000-0005-0000-0000-000068230000}"/>
    <cellStyle name="쉼표 [0] 3 4 2 4 3 2 4" xfId="22040" xr:uid="{00000000-0005-0000-0000-000069230000}"/>
    <cellStyle name="쉼표 [0] 3 4 2 4 3 3" xfId="7638" xr:uid="{00000000-0005-0000-0000-00006A230000}"/>
    <cellStyle name="쉼표 [0] 3 4 2 4 3 4" xfId="13399" xr:uid="{00000000-0005-0000-0000-00006B230000}"/>
    <cellStyle name="쉼표 [0] 3 4 2 4 3 5" xfId="19160" xr:uid="{00000000-0005-0000-0000-00006C230000}"/>
    <cellStyle name="쉼표 [0] 3 4 2 4 4" xfId="3316" xr:uid="{00000000-0005-0000-0000-00006D230000}"/>
    <cellStyle name="쉼표 [0] 3 4 2 4 4 2" xfId="9078" xr:uid="{00000000-0005-0000-0000-00006E230000}"/>
    <cellStyle name="쉼표 [0] 3 4 2 4 4 3" xfId="14839" xr:uid="{00000000-0005-0000-0000-00006F230000}"/>
    <cellStyle name="쉼표 [0] 3 4 2 4 4 4" xfId="20600" xr:uid="{00000000-0005-0000-0000-000070230000}"/>
    <cellStyle name="쉼표 [0] 3 4 2 4 5" xfId="6198" xr:uid="{00000000-0005-0000-0000-000071230000}"/>
    <cellStyle name="쉼표 [0] 3 4 2 4 6" xfId="11959" xr:uid="{00000000-0005-0000-0000-000072230000}"/>
    <cellStyle name="쉼표 [0] 3 4 2 4 7" xfId="17720" xr:uid="{00000000-0005-0000-0000-000073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3" xfId="16639" xr:uid="{00000000-0005-0000-0000-000078230000}"/>
    <cellStyle name="쉼표 [0] 3 4 2 5 2 2 4" xfId="22400" xr:uid="{00000000-0005-0000-0000-000079230000}"/>
    <cellStyle name="쉼표 [0] 3 4 2 5 2 3" xfId="7998" xr:uid="{00000000-0005-0000-0000-00007A230000}"/>
    <cellStyle name="쉼표 [0] 3 4 2 5 2 4" xfId="13759" xr:uid="{00000000-0005-0000-0000-00007B230000}"/>
    <cellStyle name="쉼표 [0] 3 4 2 5 2 5" xfId="19520" xr:uid="{00000000-0005-0000-0000-00007C230000}"/>
    <cellStyle name="쉼표 [0] 3 4 2 5 3" xfId="3676" xr:uid="{00000000-0005-0000-0000-00007D230000}"/>
    <cellStyle name="쉼표 [0] 3 4 2 5 3 2" xfId="9438" xr:uid="{00000000-0005-0000-0000-00007E230000}"/>
    <cellStyle name="쉼표 [0] 3 4 2 5 3 3" xfId="15199" xr:uid="{00000000-0005-0000-0000-00007F230000}"/>
    <cellStyle name="쉼표 [0] 3 4 2 5 3 4" xfId="20960" xr:uid="{00000000-0005-0000-0000-000080230000}"/>
    <cellStyle name="쉼표 [0] 3 4 2 5 4" xfId="6558" xr:uid="{00000000-0005-0000-0000-000081230000}"/>
    <cellStyle name="쉼표 [0] 3 4 2 5 5" xfId="12319" xr:uid="{00000000-0005-0000-0000-000082230000}"/>
    <cellStyle name="쉼표 [0] 3 4 2 5 6" xfId="18080" xr:uid="{00000000-0005-0000-0000-000083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3" xfId="15919" xr:uid="{00000000-0005-0000-0000-000087230000}"/>
    <cellStyle name="쉼표 [0] 3 4 2 6 2 4" xfId="21680" xr:uid="{00000000-0005-0000-0000-000088230000}"/>
    <cellStyle name="쉼표 [0] 3 4 2 6 3" xfId="7278" xr:uid="{00000000-0005-0000-0000-000089230000}"/>
    <cellStyle name="쉼표 [0] 3 4 2 6 4" xfId="13039" xr:uid="{00000000-0005-0000-0000-00008A230000}"/>
    <cellStyle name="쉼표 [0] 3 4 2 6 5" xfId="18800" xr:uid="{00000000-0005-0000-0000-00008B230000}"/>
    <cellStyle name="쉼표 [0] 3 4 2 7" xfId="2956" xr:uid="{00000000-0005-0000-0000-00008C230000}"/>
    <cellStyle name="쉼표 [0] 3 4 2 7 2" xfId="8718" xr:uid="{00000000-0005-0000-0000-00008D230000}"/>
    <cellStyle name="쉼표 [0] 3 4 2 7 3" xfId="14479" xr:uid="{00000000-0005-0000-0000-00008E230000}"/>
    <cellStyle name="쉼표 [0] 3 4 2 7 4" xfId="20240" xr:uid="{00000000-0005-0000-0000-00008F230000}"/>
    <cellStyle name="쉼표 [0] 3 4 2 8" xfId="5838" xr:uid="{00000000-0005-0000-0000-000090230000}"/>
    <cellStyle name="쉼표 [0] 3 4 2 9" xfId="11599" xr:uid="{00000000-0005-0000-0000-000091230000}"/>
    <cellStyle name="쉼표 [0] 3 4 3" xfId="116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3" xfId="17219" xr:uid="{00000000-0005-0000-0000-000099230000}"/>
    <cellStyle name="쉼표 [0] 3 4 3 2 2 2 2 2 4" xfId="22980" xr:uid="{00000000-0005-0000-0000-00009A230000}"/>
    <cellStyle name="쉼표 [0] 3 4 3 2 2 2 2 3" xfId="8578" xr:uid="{00000000-0005-0000-0000-00009B230000}"/>
    <cellStyle name="쉼표 [0] 3 4 3 2 2 2 2 4" xfId="14339" xr:uid="{00000000-0005-0000-0000-00009C230000}"/>
    <cellStyle name="쉼표 [0] 3 4 3 2 2 2 2 5" xfId="20100" xr:uid="{00000000-0005-0000-0000-00009D230000}"/>
    <cellStyle name="쉼표 [0] 3 4 3 2 2 2 3" xfId="4256" xr:uid="{00000000-0005-0000-0000-00009E230000}"/>
    <cellStyle name="쉼표 [0] 3 4 3 2 2 2 3 2" xfId="10018" xr:uid="{00000000-0005-0000-0000-00009F230000}"/>
    <cellStyle name="쉼표 [0] 3 4 3 2 2 2 3 3" xfId="15779" xr:uid="{00000000-0005-0000-0000-0000A0230000}"/>
    <cellStyle name="쉼표 [0] 3 4 3 2 2 2 3 4" xfId="21540" xr:uid="{00000000-0005-0000-0000-0000A1230000}"/>
    <cellStyle name="쉼표 [0] 3 4 3 2 2 2 4" xfId="7138" xr:uid="{00000000-0005-0000-0000-0000A2230000}"/>
    <cellStyle name="쉼표 [0] 3 4 3 2 2 2 5" xfId="12899" xr:uid="{00000000-0005-0000-0000-0000A3230000}"/>
    <cellStyle name="쉼표 [0] 3 4 3 2 2 2 6" xfId="18660" xr:uid="{00000000-0005-0000-0000-0000A4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3" xfId="16499" xr:uid="{00000000-0005-0000-0000-0000A8230000}"/>
    <cellStyle name="쉼표 [0] 3 4 3 2 2 3 2 4" xfId="22260" xr:uid="{00000000-0005-0000-0000-0000A9230000}"/>
    <cellStyle name="쉼표 [0] 3 4 3 2 2 3 3" xfId="7858" xr:uid="{00000000-0005-0000-0000-0000AA230000}"/>
    <cellStyle name="쉼표 [0] 3 4 3 2 2 3 4" xfId="13619" xr:uid="{00000000-0005-0000-0000-0000AB230000}"/>
    <cellStyle name="쉼표 [0] 3 4 3 2 2 3 5" xfId="19380" xr:uid="{00000000-0005-0000-0000-0000AC230000}"/>
    <cellStyle name="쉼표 [0] 3 4 3 2 2 4" xfId="3536" xr:uid="{00000000-0005-0000-0000-0000AD230000}"/>
    <cellStyle name="쉼표 [0] 3 4 3 2 2 4 2" xfId="9298" xr:uid="{00000000-0005-0000-0000-0000AE230000}"/>
    <cellStyle name="쉼표 [0] 3 4 3 2 2 4 3" xfId="15059" xr:uid="{00000000-0005-0000-0000-0000AF230000}"/>
    <cellStyle name="쉼표 [0] 3 4 3 2 2 4 4" xfId="20820" xr:uid="{00000000-0005-0000-0000-0000B0230000}"/>
    <cellStyle name="쉼표 [0] 3 4 3 2 2 5" xfId="6418" xr:uid="{00000000-0005-0000-0000-0000B1230000}"/>
    <cellStyle name="쉼표 [0] 3 4 3 2 2 6" xfId="12179" xr:uid="{00000000-0005-0000-0000-0000B2230000}"/>
    <cellStyle name="쉼표 [0] 3 4 3 2 2 7" xfId="17940" xr:uid="{00000000-0005-0000-0000-0000B3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3" xfId="16859" xr:uid="{00000000-0005-0000-0000-0000B8230000}"/>
    <cellStyle name="쉼표 [0] 3 4 3 2 3 2 2 4" xfId="22620" xr:uid="{00000000-0005-0000-0000-0000B9230000}"/>
    <cellStyle name="쉼표 [0] 3 4 3 2 3 2 3" xfId="8218" xr:uid="{00000000-0005-0000-0000-0000BA230000}"/>
    <cellStyle name="쉼표 [0] 3 4 3 2 3 2 4" xfId="13979" xr:uid="{00000000-0005-0000-0000-0000BB230000}"/>
    <cellStyle name="쉼표 [0] 3 4 3 2 3 2 5" xfId="19740" xr:uid="{00000000-0005-0000-0000-0000BC230000}"/>
    <cellStyle name="쉼표 [0] 3 4 3 2 3 3" xfId="3896" xr:uid="{00000000-0005-0000-0000-0000BD230000}"/>
    <cellStyle name="쉼표 [0] 3 4 3 2 3 3 2" xfId="9658" xr:uid="{00000000-0005-0000-0000-0000BE230000}"/>
    <cellStyle name="쉼표 [0] 3 4 3 2 3 3 3" xfId="15419" xr:uid="{00000000-0005-0000-0000-0000BF230000}"/>
    <cellStyle name="쉼표 [0] 3 4 3 2 3 3 4" xfId="21180" xr:uid="{00000000-0005-0000-0000-0000C0230000}"/>
    <cellStyle name="쉼표 [0] 3 4 3 2 3 4" xfId="6778" xr:uid="{00000000-0005-0000-0000-0000C1230000}"/>
    <cellStyle name="쉼표 [0] 3 4 3 2 3 5" xfId="12539" xr:uid="{00000000-0005-0000-0000-0000C2230000}"/>
    <cellStyle name="쉼표 [0] 3 4 3 2 3 6" xfId="18300" xr:uid="{00000000-0005-0000-0000-0000C3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3" xfId="16139" xr:uid="{00000000-0005-0000-0000-0000C7230000}"/>
    <cellStyle name="쉼표 [0] 3 4 3 2 4 2 4" xfId="21900" xr:uid="{00000000-0005-0000-0000-0000C8230000}"/>
    <cellStyle name="쉼표 [0] 3 4 3 2 4 3" xfId="7498" xr:uid="{00000000-0005-0000-0000-0000C9230000}"/>
    <cellStyle name="쉼표 [0] 3 4 3 2 4 4" xfId="13259" xr:uid="{00000000-0005-0000-0000-0000CA230000}"/>
    <cellStyle name="쉼표 [0] 3 4 3 2 4 5" xfId="19020" xr:uid="{00000000-0005-0000-0000-0000CB230000}"/>
    <cellStyle name="쉼표 [0] 3 4 3 2 5" xfId="3176" xr:uid="{00000000-0005-0000-0000-0000CC230000}"/>
    <cellStyle name="쉼표 [0] 3 4 3 2 5 2" xfId="8938" xr:uid="{00000000-0005-0000-0000-0000CD230000}"/>
    <cellStyle name="쉼표 [0] 3 4 3 2 5 3" xfId="14699" xr:uid="{00000000-0005-0000-0000-0000CE230000}"/>
    <cellStyle name="쉼표 [0] 3 4 3 2 5 4" xfId="20460" xr:uid="{00000000-0005-0000-0000-0000CF230000}"/>
    <cellStyle name="쉼표 [0] 3 4 3 2 6" xfId="6058" xr:uid="{00000000-0005-0000-0000-0000D0230000}"/>
    <cellStyle name="쉼표 [0] 3 4 3 2 7" xfId="11819" xr:uid="{00000000-0005-0000-0000-0000D1230000}"/>
    <cellStyle name="쉼표 [0] 3 4 3 2 8" xfId="17580" xr:uid="{00000000-0005-0000-0000-0000D2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3" xfId="17039" xr:uid="{00000000-0005-0000-0000-0000D8230000}"/>
    <cellStyle name="쉼표 [0] 3 4 3 3 2 2 2 4" xfId="22800" xr:uid="{00000000-0005-0000-0000-0000D9230000}"/>
    <cellStyle name="쉼표 [0] 3 4 3 3 2 2 3" xfId="8398" xr:uid="{00000000-0005-0000-0000-0000DA230000}"/>
    <cellStyle name="쉼표 [0] 3 4 3 3 2 2 4" xfId="14159" xr:uid="{00000000-0005-0000-0000-0000DB230000}"/>
    <cellStyle name="쉼표 [0] 3 4 3 3 2 2 5" xfId="19920" xr:uid="{00000000-0005-0000-0000-0000DC230000}"/>
    <cellStyle name="쉼표 [0] 3 4 3 3 2 3" xfId="4076" xr:uid="{00000000-0005-0000-0000-0000DD230000}"/>
    <cellStyle name="쉼표 [0] 3 4 3 3 2 3 2" xfId="9838" xr:uid="{00000000-0005-0000-0000-0000DE230000}"/>
    <cellStyle name="쉼표 [0] 3 4 3 3 2 3 3" xfId="15599" xr:uid="{00000000-0005-0000-0000-0000DF230000}"/>
    <cellStyle name="쉼표 [0] 3 4 3 3 2 3 4" xfId="21360" xr:uid="{00000000-0005-0000-0000-0000E0230000}"/>
    <cellStyle name="쉼표 [0] 3 4 3 3 2 4" xfId="6958" xr:uid="{00000000-0005-0000-0000-0000E1230000}"/>
    <cellStyle name="쉼표 [0] 3 4 3 3 2 5" xfId="12719" xr:uid="{00000000-0005-0000-0000-0000E2230000}"/>
    <cellStyle name="쉼표 [0] 3 4 3 3 2 6" xfId="18480" xr:uid="{00000000-0005-0000-0000-0000E3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3" xfId="16319" xr:uid="{00000000-0005-0000-0000-0000E7230000}"/>
    <cellStyle name="쉼표 [0] 3 4 3 3 3 2 4" xfId="22080" xr:uid="{00000000-0005-0000-0000-0000E8230000}"/>
    <cellStyle name="쉼표 [0] 3 4 3 3 3 3" xfId="7678" xr:uid="{00000000-0005-0000-0000-0000E9230000}"/>
    <cellStyle name="쉼표 [0] 3 4 3 3 3 4" xfId="13439" xr:uid="{00000000-0005-0000-0000-0000EA230000}"/>
    <cellStyle name="쉼표 [0] 3 4 3 3 3 5" xfId="19200" xr:uid="{00000000-0005-0000-0000-0000EB230000}"/>
    <cellStyle name="쉼표 [0] 3 4 3 3 4" xfId="3356" xr:uid="{00000000-0005-0000-0000-0000EC230000}"/>
    <cellStyle name="쉼표 [0] 3 4 3 3 4 2" xfId="9118" xr:uid="{00000000-0005-0000-0000-0000ED230000}"/>
    <cellStyle name="쉼표 [0] 3 4 3 3 4 3" xfId="14879" xr:uid="{00000000-0005-0000-0000-0000EE230000}"/>
    <cellStyle name="쉼표 [0] 3 4 3 3 4 4" xfId="20640" xr:uid="{00000000-0005-0000-0000-0000EF230000}"/>
    <cellStyle name="쉼표 [0] 3 4 3 3 5" xfId="6238" xr:uid="{00000000-0005-0000-0000-0000F0230000}"/>
    <cellStyle name="쉼표 [0] 3 4 3 3 6" xfId="11999" xr:uid="{00000000-0005-0000-0000-0000F1230000}"/>
    <cellStyle name="쉼표 [0] 3 4 3 3 7" xfId="17760" xr:uid="{00000000-0005-0000-0000-0000F2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3" xfId="16679" xr:uid="{00000000-0005-0000-0000-0000F7230000}"/>
    <cellStyle name="쉼표 [0] 3 4 3 4 2 2 4" xfId="22440" xr:uid="{00000000-0005-0000-0000-0000F8230000}"/>
    <cellStyle name="쉼표 [0] 3 4 3 4 2 3" xfId="8038" xr:uid="{00000000-0005-0000-0000-0000F9230000}"/>
    <cellStyle name="쉼표 [0] 3 4 3 4 2 4" xfId="13799" xr:uid="{00000000-0005-0000-0000-0000FA230000}"/>
    <cellStyle name="쉼표 [0] 3 4 3 4 2 5" xfId="19560" xr:uid="{00000000-0005-0000-0000-0000FB230000}"/>
    <cellStyle name="쉼표 [0] 3 4 3 4 3" xfId="3716" xr:uid="{00000000-0005-0000-0000-0000FC230000}"/>
    <cellStyle name="쉼표 [0] 3 4 3 4 3 2" xfId="9478" xr:uid="{00000000-0005-0000-0000-0000FD230000}"/>
    <cellStyle name="쉼표 [0] 3 4 3 4 3 3" xfId="15239" xr:uid="{00000000-0005-0000-0000-0000FE230000}"/>
    <cellStyle name="쉼표 [0] 3 4 3 4 3 4" xfId="21000" xr:uid="{00000000-0005-0000-0000-0000FF230000}"/>
    <cellStyle name="쉼표 [0] 3 4 3 4 4" xfId="6598" xr:uid="{00000000-0005-0000-0000-000000240000}"/>
    <cellStyle name="쉼표 [0] 3 4 3 4 5" xfId="12359" xr:uid="{00000000-0005-0000-0000-000001240000}"/>
    <cellStyle name="쉼표 [0] 3 4 3 4 6" xfId="18120" xr:uid="{00000000-0005-0000-0000-00000224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3" xfId="15959" xr:uid="{00000000-0005-0000-0000-000006240000}"/>
    <cellStyle name="쉼표 [0] 3 4 3 5 2 4" xfId="21720" xr:uid="{00000000-0005-0000-0000-000007240000}"/>
    <cellStyle name="쉼표 [0] 3 4 3 5 3" xfId="7318" xr:uid="{00000000-0005-0000-0000-000008240000}"/>
    <cellStyle name="쉼표 [0] 3 4 3 5 4" xfId="13079" xr:uid="{00000000-0005-0000-0000-000009240000}"/>
    <cellStyle name="쉼표 [0] 3 4 3 5 5" xfId="18840" xr:uid="{00000000-0005-0000-0000-00000A240000}"/>
    <cellStyle name="쉼표 [0] 3 4 3 6" xfId="2996" xr:uid="{00000000-0005-0000-0000-00000B240000}"/>
    <cellStyle name="쉼표 [0] 3 4 3 6 2" xfId="8758" xr:uid="{00000000-0005-0000-0000-00000C240000}"/>
    <cellStyle name="쉼표 [0] 3 4 3 6 3" xfId="14519" xr:uid="{00000000-0005-0000-0000-00000D240000}"/>
    <cellStyle name="쉼표 [0] 3 4 3 6 4" xfId="20280" xr:uid="{00000000-0005-0000-0000-00000E240000}"/>
    <cellStyle name="쉼표 [0] 3 4 3 7" xfId="5878" xr:uid="{00000000-0005-0000-0000-00000F240000}"/>
    <cellStyle name="쉼표 [0] 3 4 3 8" xfId="11639" xr:uid="{00000000-0005-0000-0000-000010240000}"/>
    <cellStyle name="쉼표 [0] 3 4 3 9" xfId="17400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3" xfId="17149" xr:uid="{00000000-0005-0000-0000-000018240000}"/>
    <cellStyle name="쉼표 [0] 3 4 4 2 2 2 2 4" xfId="22910" xr:uid="{00000000-0005-0000-0000-000019240000}"/>
    <cellStyle name="쉼표 [0] 3 4 4 2 2 2 3" xfId="8508" xr:uid="{00000000-0005-0000-0000-00001A240000}"/>
    <cellStyle name="쉼표 [0] 3 4 4 2 2 2 4" xfId="14269" xr:uid="{00000000-0005-0000-0000-00001B240000}"/>
    <cellStyle name="쉼표 [0] 3 4 4 2 2 2 5" xfId="20030" xr:uid="{00000000-0005-0000-0000-00001C240000}"/>
    <cellStyle name="쉼표 [0] 3 4 4 2 2 3" xfId="4186" xr:uid="{00000000-0005-0000-0000-00001D240000}"/>
    <cellStyle name="쉼표 [0] 3 4 4 2 2 3 2" xfId="9948" xr:uid="{00000000-0005-0000-0000-00001E240000}"/>
    <cellStyle name="쉼표 [0] 3 4 4 2 2 3 3" xfId="15709" xr:uid="{00000000-0005-0000-0000-00001F240000}"/>
    <cellStyle name="쉼표 [0] 3 4 4 2 2 3 4" xfId="21470" xr:uid="{00000000-0005-0000-0000-000020240000}"/>
    <cellStyle name="쉼표 [0] 3 4 4 2 2 4" xfId="7068" xr:uid="{00000000-0005-0000-0000-000021240000}"/>
    <cellStyle name="쉼표 [0] 3 4 4 2 2 5" xfId="12829" xr:uid="{00000000-0005-0000-0000-000022240000}"/>
    <cellStyle name="쉼표 [0] 3 4 4 2 2 6" xfId="18590" xr:uid="{00000000-0005-0000-0000-000023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3" xfId="16429" xr:uid="{00000000-0005-0000-0000-000027240000}"/>
    <cellStyle name="쉼표 [0] 3 4 4 2 3 2 4" xfId="22190" xr:uid="{00000000-0005-0000-0000-000028240000}"/>
    <cellStyle name="쉼표 [0] 3 4 4 2 3 3" xfId="7788" xr:uid="{00000000-0005-0000-0000-000029240000}"/>
    <cellStyle name="쉼표 [0] 3 4 4 2 3 4" xfId="13549" xr:uid="{00000000-0005-0000-0000-00002A240000}"/>
    <cellStyle name="쉼표 [0] 3 4 4 2 3 5" xfId="19310" xr:uid="{00000000-0005-0000-0000-00002B240000}"/>
    <cellStyle name="쉼표 [0] 3 4 4 2 4" xfId="3466" xr:uid="{00000000-0005-0000-0000-00002C240000}"/>
    <cellStyle name="쉼표 [0] 3 4 4 2 4 2" xfId="9228" xr:uid="{00000000-0005-0000-0000-00002D240000}"/>
    <cellStyle name="쉼표 [0] 3 4 4 2 4 3" xfId="14989" xr:uid="{00000000-0005-0000-0000-00002E240000}"/>
    <cellStyle name="쉼표 [0] 3 4 4 2 4 4" xfId="20750" xr:uid="{00000000-0005-0000-0000-00002F240000}"/>
    <cellStyle name="쉼표 [0] 3 4 4 2 5" xfId="6348" xr:uid="{00000000-0005-0000-0000-000030240000}"/>
    <cellStyle name="쉼표 [0] 3 4 4 2 6" xfId="12109" xr:uid="{00000000-0005-0000-0000-000031240000}"/>
    <cellStyle name="쉼표 [0] 3 4 4 2 7" xfId="17870" xr:uid="{00000000-0005-0000-0000-000032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3" xfId="16789" xr:uid="{00000000-0005-0000-0000-000037240000}"/>
    <cellStyle name="쉼표 [0] 3 4 4 3 2 2 4" xfId="22550" xr:uid="{00000000-0005-0000-0000-000038240000}"/>
    <cellStyle name="쉼표 [0] 3 4 4 3 2 3" xfId="8148" xr:uid="{00000000-0005-0000-0000-000039240000}"/>
    <cellStyle name="쉼표 [0] 3 4 4 3 2 4" xfId="13909" xr:uid="{00000000-0005-0000-0000-00003A240000}"/>
    <cellStyle name="쉼표 [0] 3 4 4 3 2 5" xfId="19670" xr:uid="{00000000-0005-0000-0000-00003B240000}"/>
    <cellStyle name="쉼표 [0] 3 4 4 3 3" xfId="3826" xr:uid="{00000000-0005-0000-0000-00003C240000}"/>
    <cellStyle name="쉼표 [0] 3 4 4 3 3 2" xfId="9588" xr:uid="{00000000-0005-0000-0000-00003D240000}"/>
    <cellStyle name="쉼표 [0] 3 4 4 3 3 3" xfId="15349" xr:uid="{00000000-0005-0000-0000-00003E240000}"/>
    <cellStyle name="쉼표 [0] 3 4 4 3 3 4" xfId="21110" xr:uid="{00000000-0005-0000-0000-00003F240000}"/>
    <cellStyle name="쉼표 [0] 3 4 4 3 4" xfId="6708" xr:uid="{00000000-0005-0000-0000-000040240000}"/>
    <cellStyle name="쉼표 [0] 3 4 4 3 5" xfId="12469" xr:uid="{00000000-0005-0000-0000-000041240000}"/>
    <cellStyle name="쉼표 [0] 3 4 4 3 6" xfId="18230" xr:uid="{00000000-0005-0000-0000-000042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3" xfId="16069" xr:uid="{00000000-0005-0000-0000-000046240000}"/>
    <cellStyle name="쉼표 [0] 3 4 4 4 2 4" xfId="21830" xr:uid="{00000000-0005-0000-0000-000047240000}"/>
    <cellStyle name="쉼표 [0] 3 4 4 4 3" xfId="7428" xr:uid="{00000000-0005-0000-0000-000048240000}"/>
    <cellStyle name="쉼표 [0] 3 4 4 4 4" xfId="13189" xr:uid="{00000000-0005-0000-0000-000049240000}"/>
    <cellStyle name="쉼표 [0] 3 4 4 4 5" xfId="18950" xr:uid="{00000000-0005-0000-0000-00004A240000}"/>
    <cellStyle name="쉼표 [0] 3 4 4 5" xfId="3106" xr:uid="{00000000-0005-0000-0000-00004B240000}"/>
    <cellStyle name="쉼표 [0] 3 4 4 5 2" xfId="8868" xr:uid="{00000000-0005-0000-0000-00004C240000}"/>
    <cellStyle name="쉼표 [0] 3 4 4 5 3" xfId="14629" xr:uid="{00000000-0005-0000-0000-00004D240000}"/>
    <cellStyle name="쉼표 [0] 3 4 4 5 4" xfId="20390" xr:uid="{00000000-0005-0000-0000-00004E240000}"/>
    <cellStyle name="쉼표 [0] 3 4 4 6" xfId="5988" xr:uid="{00000000-0005-0000-0000-00004F240000}"/>
    <cellStyle name="쉼표 [0] 3 4 4 7" xfId="11749" xr:uid="{00000000-0005-0000-0000-000050240000}"/>
    <cellStyle name="쉼표 [0] 3 4 4 8" xfId="17510" xr:uid="{00000000-0005-0000-0000-000051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3" xfId="16969" xr:uid="{00000000-0005-0000-0000-000057240000}"/>
    <cellStyle name="쉼표 [0] 3 4 5 2 2 2 4" xfId="22730" xr:uid="{00000000-0005-0000-0000-000058240000}"/>
    <cellStyle name="쉼표 [0] 3 4 5 2 2 3" xfId="8328" xr:uid="{00000000-0005-0000-0000-000059240000}"/>
    <cellStyle name="쉼표 [0] 3 4 5 2 2 4" xfId="14089" xr:uid="{00000000-0005-0000-0000-00005A240000}"/>
    <cellStyle name="쉼표 [0] 3 4 5 2 2 5" xfId="19850" xr:uid="{00000000-0005-0000-0000-00005B240000}"/>
    <cellStyle name="쉼표 [0] 3 4 5 2 3" xfId="4006" xr:uid="{00000000-0005-0000-0000-00005C240000}"/>
    <cellStyle name="쉼표 [0] 3 4 5 2 3 2" xfId="9768" xr:uid="{00000000-0005-0000-0000-00005D240000}"/>
    <cellStyle name="쉼표 [0] 3 4 5 2 3 3" xfId="15529" xr:uid="{00000000-0005-0000-0000-00005E240000}"/>
    <cellStyle name="쉼표 [0] 3 4 5 2 3 4" xfId="21290" xr:uid="{00000000-0005-0000-0000-00005F240000}"/>
    <cellStyle name="쉼표 [0] 3 4 5 2 4" xfId="6888" xr:uid="{00000000-0005-0000-0000-000060240000}"/>
    <cellStyle name="쉼표 [0] 3 4 5 2 5" xfId="12649" xr:uid="{00000000-0005-0000-0000-000061240000}"/>
    <cellStyle name="쉼표 [0] 3 4 5 2 6" xfId="18410" xr:uid="{00000000-0005-0000-0000-000062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3" xfId="16249" xr:uid="{00000000-0005-0000-0000-000066240000}"/>
    <cellStyle name="쉼표 [0] 3 4 5 3 2 4" xfId="22010" xr:uid="{00000000-0005-0000-0000-000067240000}"/>
    <cellStyle name="쉼표 [0] 3 4 5 3 3" xfId="7608" xr:uid="{00000000-0005-0000-0000-000068240000}"/>
    <cellStyle name="쉼표 [0] 3 4 5 3 4" xfId="13369" xr:uid="{00000000-0005-0000-0000-000069240000}"/>
    <cellStyle name="쉼표 [0] 3 4 5 3 5" xfId="19130" xr:uid="{00000000-0005-0000-0000-00006A240000}"/>
    <cellStyle name="쉼표 [0] 3 4 5 4" xfId="3286" xr:uid="{00000000-0005-0000-0000-00006B240000}"/>
    <cellStyle name="쉼표 [0] 3 4 5 4 2" xfId="9048" xr:uid="{00000000-0005-0000-0000-00006C240000}"/>
    <cellStyle name="쉼표 [0] 3 4 5 4 3" xfId="14809" xr:uid="{00000000-0005-0000-0000-00006D240000}"/>
    <cellStyle name="쉼표 [0] 3 4 5 4 4" xfId="20570" xr:uid="{00000000-0005-0000-0000-00006E240000}"/>
    <cellStyle name="쉼표 [0] 3 4 5 5" xfId="6168" xr:uid="{00000000-0005-0000-0000-00006F240000}"/>
    <cellStyle name="쉼표 [0] 3 4 5 6" xfId="11929" xr:uid="{00000000-0005-0000-0000-000070240000}"/>
    <cellStyle name="쉼표 [0] 3 4 5 7" xfId="17690" xr:uid="{00000000-0005-0000-0000-000071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3" xfId="16609" xr:uid="{00000000-0005-0000-0000-000076240000}"/>
    <cellStyle name="쉼표 [0] 3 4 6 2 2 4" xfId="22370" xr:uid="{00000000-0005-0000-0000-000077240000}"/>
    <cellStyle name="쉼표 [0] 3 4 6 2 3" xfId="7968" xr:uid="{00000000-0005-0000-0000-000078240000}"/>
    <cellStyle name="쉼표 [0] 3 4 6 2 4" xfId="13729" xr:uid="{00000000-0005-0000-0000-000079240000}"/>
    <cellStyle name="쉼표 [0] 3 4 6 2 5" xfId="19490" xr:uid="{00000000-0005-0000-0000-00007A240000}"/>
    <cellStyle name="쉼표 [0] 3 4 6 3" xfId="3646" xr:uid="{00000000-0005-0000-0000-00007B240000}"/>
    <cellStyle name="쉼표 [0] 3 4 6 3 2" xfId="9408" xr:uid="{00000000-0005-0000-0000-00007C240000}"/>
    <cellStyle name="쉼표 [0] 3 4 6 3 3" xfId="15169" xr:uid="{00000000-0005-0000-0000-00007D240000}"/>
    <cellStyle name="쉼표 [0] 3 4 6 3 4" xfId="20930" xr:uid="{00000000-0005-0000-0000-00007E240000}"/>
    <cellStyle name="쉼표 [0] 3 4 6 4" xfId="6528" xr:uid="{00000000-0005-0000-0000-00007F240000}"/>
    <cellStyle name="쉼표 [0] 3 4 6 5" xfId="12289" xr:uid="{00000000-0005-0000-0000-000080240000}"/>
    <cellStyle name="쉼표 [0] 3 4 6 6" xfId="18050" xr:uid="{00000000-0005-0000-0000-000081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3" xfId="15889" xr:uid="{00000000-0005-0000-0000-000085240000}"/>
    <cellStyle name="쉼표 [0] 3 4 7 2 4" xfId="21650" xr:uid="{00000000-0005-0000-0000-000086240000}"/>
    <cellStyle name="쉼표 [0] 3 4 7 3" xfId="7248" xr:uid="{00000000-0005-0000-0000-000087240000}"/>
    <cellStyle name="쉼표 [0] 3 4 7 4" xfId="13009" xr:uid="{00000000-0005-0000-0000-000088240000}"/>
    <cellStyle name="쉼표 [0] 3 4 7 5" xfId="18770" xr:uid="{00000000-0005-0000-0000-000089240000}"/>
    <cellStyle name="쉼표 [0] 3 4 8" xfId="2926" xr:uid="{00000000-0005-0000-0000-00008A240000}"/>
    <cellStyle name="쉼표 [0] 3 4 8 2" xfId="8688" xr:uid="{00000000-0005-0000-0000-00008B240000}"/>
    <cellStyle name="쉼표 [0] 3 4 8 3" xfId="14449" xr:uid="{00000000-0005-0000-0000-00008C240000}"/>
    <cellStyle name="쉼표 [0] 3 4 8 4" xfId="20210" xr:uid="{00000000-0005-0000-0000-00008D240000}"/>
    <cellStyle name="쉼표 [0] 3 4 9" xfId="5808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2" xfId="126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3" xfId="17229" xr:uid="{00000000-0005-0000-0000-000098240000}"/>
    <cellStyle name="쉼표 [0] 3 5 2 2 2 2 2 2 4" xfId="22990" xr:uid="{00000000-0005-0000-0000-000099240000}"/>
    <cellStyle name="쉼표 [0] 3 5 2 2 2 2 2 3" xfId="8588" xr:uid="{00000000-0005-0000-0000-00009A240000}"/>
    <cellStyle name="쉼표 [0] 3 5 2 2 2 2 2 4" xfId="14349" xr:uid="{00000000-0005-0000-0000-00009B240000}"/>
    <cellStyle name="쉼표 [0] 3 5 2 2 2 2 2 5" xfId="20110" xr:uid="{00000000-0005-0000-0000-00009C240000}"/>
    <cellStyle name="쉼표 [0] 3 5 2 2 2 2 3" xfId="4266" xr:uid="{00000000-0005-0000-0000-00009D240000}"/>
    <cellStyle name="쉼표 [0] 3 5 2 2 2 2 3 2" xfId="10028" xr:uid="{00000000-0005-0000-0000-00009E240000}"/>
    <cellStyle name="쉼표 [0] 3 5 2 2 2 2 3 3" xfId="15789" xr:uid="{00000000-0005-0000-0000-00009F240000}"/>
    <cellStyle name="쉼표 [0] 3 5 2 2 2 2 3 4" xfId="21550" xr:uid="{00000000-0005-0000-0000-0000A0240000}"/>
    <cellStyle name="쉼표 [0] 3 5 2 2 2 2 4" xfId="7148" xr:uid="{00000000-0005-0000-0000-0000A1240000}"/>
    <cellStyle name="쉼표 [0] 3 5 2 2 2 2 5" xfId="12909" xr:uid="{00000000-0005-0000-0000-0000A2240000}"/>
    <cellStyle name="쉼표 [0] 3 5 2 2 2 2 6" xfId="18670" xr:uid="{00000000-0005-0000-0000-0000A3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3" xfId="16509" xr:uid="{00000000-0005-0000-0000-0000A7240000}"/>
    <cellStyle name="쉼표 [0] 3 5 2 2 2 3 2 4" xfId="22270" xr:uid="{00000000-0005-0000-0000-0000A8240000}"/>
    <cellStyle name="쉼표 [0] 3 5 2 2 2 3 3" xfId="7868" xr:uid="{00000000-0005-0000-0000-0000A9240000}"/>
    <cellStyle name="쉼표 [0] 3 5 2 2 2 3 4" xfId="13629" xr:uid="{00000000-0005-0000-0000-0000AA240000}"/>
    <cellStyle name="쉼표 [0] 3 5 2 2 2 3 5" xfId="19390" xr:uid="{00000000-0005-0000-0000-0000AB240000}"/>
    <cellStyle name="쉼표 [0] 3 5 2 2 2 4" xfId="3546" xr:uid="{00000000-0005-0000-0000-0000AC240000}"/>
    <cellStyle name="쉼표 [0] 3 5 2 2 2 4 2" xfId="9308" xr:uid="{00000000-0005-0000-0000-0000AD240000}"/>
    <cellStyle name="쉼표 [0] 3 5 2 2 2 4 3" xfId="15069" xr:uid="{00000000-0005-0000-0000-0000AE240000}"/>
    <cellStyle name="쉼표 [0] 3 5 2 2 2 4 4" xfId="20830" xr:uid="{00000000-0005-0000-0000-0000AF240000}"/>
    <cellStyle name="쉼표 [0] 3 5 2 2 2 5" xfId="6428" xr:uid="{00000000-0005-0000-0000-0000B0240000}"/>
    <cellStyle name="쉼표 [0] 3 5 2 2 2 6" xfId="12189" xr:uid="{00000000-0005-0000-0000-0000B1240000}"/>
    <cellStyle name="쉼표 [0] 3 5 2 2 2 7" xfId="17950" xr:uid="{00000000-0005-0000-0000-0000B2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3" xfId="16869" xr:uid="{00000000-0005-0000-0000-0000B7240000}"/>
    <cellStyle name="쉼표 [0] 3 5 2 2 3 2 2 4" xfId="22630" xr:uid="{00000000-0005-0000-0000-0000B8240000}"/>
    <cellStyle name="쉼표 [0] 3 5 2 2 3 2 3" xfId="8228" xr:uid="{00000000-0005-0000-0000-0000B9240000}"/>
    <cellStyle name="쉼표 [0] 3 5 2 2 3 2 4" xfId="13989" xr:uid="{00000000-0005-0000-0000-0000BA240000}"/>
    <cellStyle name="쉼표 [0] 3 5 2 2 3 2 5" xfId="19750" xr:uid="{00000000-0005-0000-0000-0000BB240000}"/>
    <cellStyle name="쉼표 [0] 3 5 2 2 3 3" xfId="3906" xr:uid="{00000000-0005-0000-0000-0000BC240000}"/>
    <cellStyle name="쉼표 [0] 3 5 2 2 3 3 2" xfId="9668" xr:uid="{00000000-0005-0000-0000-0000BD240000}"/>
    <cellStyle name="쉼표 [0] 3 5 2 2 3 3 3" xfId="15429" xr:uid="{00000000-0005-0000-0000-0000BE240000}"/>
    <cellStyle name="쉼표 [0] 3 5 2 2 3 3 4" xfId="21190" xr:uid="{00000000-0005-0000-0000-0000BF240000}"/>
    <cellStyle name="쉼표 [0] 3 5 2 2 3 4" xfId="6788" xr:uid="{00000000-0005-0000-0000-0000C0240000}"/>
    <cellStyle name="쉼표 [0] 3 5 2 2 3 5" xfId="12549" xr:uid="{00000000-0005-0000-0000-0000C1240000}"/>
    <cellStyle name="쉼표 [0] 3 5 2 2 3 6" xfId="18310" xr:uid="{00000000-0005-0000-0000-0000C2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3" xfId="16149" xr:uid="{00000000-0005-0000-0000-0000C6240000}"/>
    <cellStyle name="쉼표 [0] 3 5 2 2 4 2 4" xfId="21910" xr:uid="{00000000-0005-0000-0000-0000C7240000}"/>
    <cellStyle name="쉼표 [0] 3 5 2 2 4 3" xfId="7508" xr:uid="{00000000-0005-0000-0000-0000C8240000}"/>
    <cellStyle name="쉼표 [0] 3 5 2 2 4 4" xfId="13269" xr:uid="{00000000-0005-0000-0000-0000C9240000}"/>
    <cellStyle name="쉼표 [0] 3 5 2 2 4 5" xfId="19030" xr:uid="{00000000-0005-0000-0000-0000CA240000}"/>
    <cellStyle name="쉼표 [0] 3 5 2 2 5" xfId="3186" xr:uid="{00000000-0005-0000-0000-0000CB240000}"/>
    <cellStyle name="쉼표 [0] 3 5 2 2 5 2" xfId="8948" xr:uid="{00000000-0005-0000-0000-0000CC240000}"/>
    <cellStyle name="쉼표 [0] 3 5 2 2 5 3" xfId="14709" xr:uid="{00000000-0005-0000-0000-0000CD240000}"/>
    <cellStyle name="쉼표 [0] 3 5 2 2 5 4" xfId="20470" xr:uid="{00000000-0005-0000-0000-0000CE240000}"/>
    <cellStyle name="쉼표 [0] 3 5 2 2 6" xfId="6068" xr:uid="{00000000-0005-0000-0000-0000CF240000}"/>
    <cellStyle name="쉼표 [0] 3 5 2 2 7" xfId="11829" xr:uid="{00000000-0005-0000-0000-0000D0240000}"/>
    <cellStyle name="쉼표 [0] 3 5 2 2 8" xfId="17590" xr:uid="{00000000-0005-0000-0000-0000D1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3" xfId="17049" xr:uid="{00000000-0005-0000-0000-0000D7240000}"/>
    <cellStyle name="쉼표 [0] 3 5 2 3 2 2 2 4" xfId="22810" xr:uid="{00000000-0005-0000-0000-0000D8240000}"/>
    <cellStyle name="쉼표 [0] 3 5 2 3 2 2 3" xfId="8408" xr:uid="{00000000-0005-0000-0000-0000D9240000}"/>
    <cellStyle name="쉼표 [0] 3 5 2 3 2 2 4" xfId="14169" xr:uid="{00000000-0005-0000-0000-0000DA240000}"/>
    <cellStyle name="쉼표 [0] 3 5 2 3 2 2 5" xfId="19930" xr:uid="{00000000-0005-0000-0000-0000DB240000}"/>
    <cellStyle name="쉼표 [0] 3 5 2 3 2 3" xfId="4086" xr:uid="{00000000-0005-0000-0000-0000DC240000}"/>
    <cellStyle name="쉼표 [0] 3 5 2 3 2 3 2" xfId="9848" xr:uid="{00000000-0005-0000-0000-0000DD240000}"/>
    <cellStyle name="쉼표 [0] 3 5 2 3 2 3 3" xfId="15609" xr:uid="{00000000-0005-0000-0000-0000DE240000}"/>
    <cellStyle name="쉼표 [0] 3 5 2 3 2 3 4" xfId="21370" xr:uid="{00000000-0005-0000-0000-0000DF240000}"/>
    <cellStyle name="쉼표 [0] 3 5 2 3 2 4" xfId="6968" xr:uid="{00000000-0005-0000-0000-0000E0240000}"/>
    <cellStyle name="쉼표 [0] 3 5 2 3 2 5" xfId="12729" xr:uid="{00000000-0005-0000-0000-0000E1240000}"/>
    <cellStyle name="쉼표 [0] 3 5 2 3 2 6" xfId="18490" xr:uid="{00000000-0005-0000-0000-0000E2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3" xfId="16329" xr:uid="{00000000-0005-0000-0000-0000E6240000}"/>
    <cellStyle name="쉼표 [0] 3 5 2 3 3 2 4" xfId="22090" xr:uid="{00000000-0005-0000-0000-0000E7240000}"/>
    <cellStyle name="쉼표 [0] 3 5 2 3 3 3" xfId="7688" xr:uid="{00000000-0005-0000-0000-0000E8240000}"/>
    <cellStyle name="쉼표 [0] 3 5 2 3 3 4" xfId="13449" xr:uid="{00000000-0005-0000-0000-0000E9240000}"/>
    <cellStyle name="쉼표 [0] 3 5 2 3 3 5" xfId="19210" xr:uid="{00000000-0005-0000-0000-0000EA240000}"/>
    <cellStyle name="쉼표 [0] 3 5 2 3 4" xfId="3366" xr:uid="{00000000-0005-0000-0000-0000EB240000}"/>
    <cellStyle name="쉼표 [0] 3 5 2 3 4 2" xfId="9128" xr:uid="{00000000-0005-0000-0000-0000EC240000}"/>
    <cellStyle name="쉼표 [0] 3 5 2 3 4 3" xfId="14889" xr:uid="{00000000-0005-0000-0000-0000ED240000}"/>
    <cellStyle name="쉼표 [0] 3 5 2 3 4 4" xfId="20650" xr:uid="{00000000-0005-0000-0000-0000EE240000}"/>
    <cellStyle name="쉼표 [0] 3 5 2 3 5" xfId="6248" xr:uid="{00000000-0005-0000-0000-0000EF240000}"/>
    <cellStyle name="쉼표 [0] 3 5 2 3 6" xfId="12009" xr:uid="{00000000-0005-0000-0000-0000F0240000}"/>
    <cellStyle name="쉼표 [0] 3 5 2 3 7" xfId="17770" xr:uid="{00000000-0005-0000-0000-0000F1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3" xfId="16689" xr:uid="{00000000-0005-0000-0000-0000F6240000}"/>
    <cellStyle name="쉼표 [0] 3 5 2 4 2 2 4" xfId="22450" xr:uid="{00000000-0005-0000-0000-0000F7240000}"/>
    <cellStyle name="쉼표 [0] 3 5 2 4 2 3" xfId="8048" xr:uid="{00000000-0005-0000-0000-0000F8240000}"/>
    <cellStyle name="쉼표 [0] 3 5 2 4 2 4" xfId="13809" xr:uid="{00000000-0005-0000-0000-0000F9240000}"/>
    <cellStyle name="쉼표 [0] 3 5 2 4 2 5" xfId="19570" xr:uid="{00000000-0005-0000-0000-0000FA240000}"/>
    <cellStyle name="쉼표 [0] 3 5 2 4 3" xfId="3726" xr:uid="{00000000-0005-0000-0000-0000FB240000}"/>
    <cellStyle name="쉼표 [0] 3 5 2 4 3 2" xfId="9488" xr:uid="{00000000-0005-0000-0000-0000FC240000}"/>
    <cellStyle name="쉼표 [0] 3 5 2 4 3 3" xfId="15249" xr:uid="{00000000-0005-0000-0000-0000FD240000}"/>
    <cellStyle name="쉼표 [0] 3 5 2 4 3 4" xfId="21010" xr:uid="{00000000-0005-0000-0000-0000FE240000}"/>
    <cellStyle name="쉼표 [0] 3 5 2 4 4" xfId="6608" xr:uid="{00000000-0005-0000-0000-0000FF240000}"/>
    <cellStyle name="쉼표 [0] 3 5 2 4 5" xfId="12369" xr:uid="{00000000-0005-0000-0000-000000250000}"/>
    <cellStyle name="쉼표 [0] 3 5 2 4 6" xfId="18130" xr:uid="{00000000-0005-0000-0000-00000125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3" xfId="15969" xr:uid="{00000000-0005-0000-0000-000005250000}"/>
    <cellStyle name="쉼표 [0] 3 5 2 5 2 4" xfId="21730" xr:uid="{00000000-0005-0000-0000-000006250000}"/>
    <cellStyle name="쉼표 [0] 3 5 2 5 3" xfId="7328" xr:uid="{00000000-0005-0000-0000-000007250000}"/>
    <cellStyle name="쉼표 [0] 3 5 2 5 4" xfId="13089" xr:uid="{00000000-0005-0000-0000-000008250000}"/>
    <cellStyle name="쉼표 [0] 3 5 2 5 5" xfId="18850" xr:uid="{00000000-0005-0000-0000-000009250000}"/>
    <cellStyle name="쉼표 [0] 3 5 2 6" xfId="3006" xr:uid="{00000000-0005-0000-0000-00000A250000}"/>
    <cellStyle name="쉼표 [0] 3 5 2 6 2" xfId="8768" xr:uid="{00000000-0005-0000-0000-00000B250000}"/>
    <cellStyle name="쉼표 [0] 3 5 2 6 3" xfId="14529" xr:uid="{00000000-0005-0000-0000-00000C250000}"/>
    <cellStyle name="쉼표 [0] 3 5 2 6 4" xfId="20290" xr:uid="{00000000-0005-0000-0000-00000D250000}"/>
    <cellStyle name="쉼표 [0] 3 5 2 7" xfId="5888" xr:uid="{00000000-0005-0000-0000-00000E250000}"/>
    <cellStyle name="쉼표 [0] 3 5 2 8" xfId="11649" xr:uid="{00000000-0005-0000-0000-00000F250000}"/>
    <cellStyle name="쉼표 [0] 3 5 2 9" xfId="17410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3" xfId="17159" xr:uid="{00000000-0005-0000-0000-000017250000}"/>
    <cellStyle name="쉼표 [0] 3 5 3 2 2 2 2 4" xfId="22920" xr:uid="{00000000-0005-0000-0000-000018250000}"/>
    <cellStyle name="쉼표 [0] 3 5 3 2 2 2 3" xfId="8518" xr:uid="{00000000-0005-0000-0000-000019250000}"/>
    <cellStyle name="쉼표 [0] 3 5 3 2 2 2 4" xfId="14279" xr:uid="{00000000-0005-0000-0000-00001A250000}"/>
    <cellStyle name="쉼표 [0] 3 5 3 2 2 2 5" xfId="20040" xr:uid="{00000000-0005-0000-0000-00001B250000}"/>
    <cellStyle name="쉼표 [0] 3 5 3 2 2 3" xfId="4196" xr:uid="{00000000-0005-0000-0000-00001C250000}"/>
    <cellStyle name="쉼표 [0] 3 5 3 2 2 3 2" xfId="9958" xr:uid="{00000000-0005-0000-0000-00001D250000}"/>
    <cellStyle name="쉼표 [0] 3 5 3 2 2 3 3" xfId="15719" xr:uid="{00000000-0005-0000-0000-00001E250000}"/>
    <cellStyle name="쉼표 [0] 3 5 3 2 2 3 4" xfId="21480" xr:uid="{00000000-0005-0000-0000-00001F250000}"/>
    <cellStyle name="쉼표 [0] 3 5 3 2 2 4" xfId="7078" xr:uid="{00000000-0005-0000-0000-000020250000}"/>
    <cellStyle name="쉼표 [0] 3 5 3 2 2 5" xfId="12839" xr:uid="{00000000-0005-0000-0000-000021250000}"/>
    <cellStyle name="쉼표 [0] 3 5 3 2 2 6" xfId="18600" xr:uid="{00000000-0005-0000-0000-000022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3" xfId="16439" xr:uid="{00000000-0005-0000-0000-000026250000}"/>
    <cellStyle name="쉼표 [0] 3 5 3 2 3 2 4" xfId="22200" xr:uid="{00000000-0005-0000-0000-000027250000}"/>
    <cellStyle name="쉼표 [0] 3 5 3 2 3 3" xfId="7798" xr:uid="{00000000-0005-0000-0000-000028250000}"/>
    <cellStyle name="쉼표 [0] 3 5 3 2 3 4" xfId="13559" xr:uid="{00000000-0005-0000-0000-000029250000}"/>
    <cellStyle name="쉼표 [0] 3 5 3 2 3 5" xfId="19320" xr:uid="{00000000-0005-0000-0000-00002A250000}"/>
    <cellStyle name="쉼표 [0] 3 5 3 2 4" xfId="3476" xr:uid="{00000000-0005-0000-0000-00002B250000}"/>
    <cellStyle name="쉼표 [0] 3 5 3 2 4 2" xfId="9238" xr:uid="{00000000-0005-0000-0000-00002C250000}"/>
    <cellStyle name="쉼표 [0] 3 5 3 2 4 3" xfId="14999" xr:uid="{00000000-0005-0000-0000-00002D250000}"/>
    <cellStyle name="쉼표 [0] 3 5 3 2 4 4" xfId="20760" xr:uid="{00000000-0005-0000-0000-00002E250000}"/>
    <cellStyle name="쉼표 [0] 3 5 3 2 5" xfId="6358" xr:uid="{00000000-0005-0000-0000-00002F250000}"/>
    <cellStyle name="쉼표 [0] 3 5 3 2 6" xfId="12119" xr:uid="{00000000-0005-0000-0000-000030250000}"/>
    <cellStyle name="쉼표 [0] 3 5 3 2 7" xfId="17880" xr:uid="{00000000-0005-0000-0000-000031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3" xfId="16799" xr:uid="{00000000-0005-0000-0000-000036250000}"/>
    <cellStyle name="쉼표 [0] 3 5 3 3 2 2 4" xfId="22560" xr:uid="{00000000-0005-0000-0000-000037250000}"/>
    <cellStyle name="쉼표 [0] 3 5 3 3 2 3" xfId="8158" xr:uid="{00000000-0005-0000-0000-000038250000}"/>
    <cellStyle name="쉼표 [0] 3 5 3 3 2 4" xfId="13919" xr:uid="{00000000-0005-0000-0000-000039250000}"/>
    <cellStyle name="쉼표 [0] 3 5 3 3 2 5" xfId="19680" xr:uid="{00000000-0005-0000-0000-00003A250000}"/>
    <cellStyle name="쉼표 [0] 3 5 3 3 3" xfId="3836" xr:uid="{00000000-0005-0000-0000-00003B250000}"/>
    <cellStyle name="쉼표 [0] 3 5 3 3 3 2" xfId="9598" xr:uid="{00000000-0005-0000-0000-00003C250000}"/>
    <cellStyle name="쉼표 [0] 3 5 3 3 3 3" xfId="15359" xr:uid="{00000000-0005-0000-0000-00003D250000}"/>
    <cellStyle name="쉼표 [0] 3 5 3 3 3 4" xfId="21120" xr:uid="{00000000-0005-0000-0000-00003E250000}"/>
    <cellStyle name="쉼표 [0] 3 5 3 3 4" xfId="6718" xr:uid="{00000000-0005-0000-0000-00003F250000}"/>
    <cellStyle name="쉼표 [0] 3 5 3 3 5" xfId="12479" xr:uid="{00000000-0005-0000-0000-000040250000}"/>
    <cellStyle name="쉼표 [0] 3 5 3 3 6" xfId="18240" xr:uid="{00000000-0005-0000-0000-000041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3" xfId="16079" xr:uid="{00000000-0005-0000-0000-000045250000}"/>
    <cellStyle name="쉼표 [0] 3 5 3 4 2 4" xfId="21840" xr:uid="{00000000-0005-0000-0000-000046250000}"/>
    <cellStyle name="쉼표 [0] 3 5 3 4 3" xfId="7438" xr:uid="{00000000-0005-0000-0000-000047250000}"/>
    <cellStyle name="쉼표 [0] 3 5 3 4 4" xfId="13199" xr:uid="{00000000-0005-0000-0000-000048250000}"/>
    <cellStyle name="쉼표 [0] 3 5 3 4 5" xfId="18960" xr:uid="{00000000-0005-0000-0000-000049250000}"/>
    <cellStyle name="쉼표 [0] 3 5 3 5" xfId="3116" xr:uid="{00000000-0005-0000-0000-00004A250000}"/>
    <cellStyle name="쉼표 [0] 3 5 3 5 2" xfId="8878" xr:uid="{00000000-0005-0000-0000-00004B250000}"/>
    <cellStyle name="쉼표 [0] 3 5 3 5 3" xfId="14639" xr:uid="{00000000-0005-0000-0000-00004C250000}"/>
    <cellStyle name="쉼표 [0] 3 5 3 5 4" xfId="20400" xr:uid="{00000000-0005-0000-0000-00004D250000}"/>
    <cellStyle name="쉼표 [0] 3 5 3 6" xfId="5998" xr:uid="{00000000-0005-0000-0000-00004E250000}"/>
    <cellStyle name="쉼표 [0] 3 5 3 7" xfId="11759" xr:uid="{00000000-0005-0000-0000-00004F250000}"/>
    <cellStyle name="쉼표 [0] 3 5 3 8" xfId="17520" xr:uid="{00000000-0005-0000-0000-000050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3" xfId="16979" xr:uid="{00000000-0005-0000-0000-000056250000}"/>
    <cellStyle name="쉼표 [0] 3 5 4 2 2 2 4" xfId="22740" xr:uid="{00000000-0005-0000-0000-000057250000}"/>
    <cellStyle name="쉼표 [0] 3 5 4 2 2 3" xfId="8338" xr:uid="{00000000-0005-0000-0000-000058250000}"/>
    <cellStyle name="쉼표 [0] 3 5 4 2 2 4" xfId="14099" xr:uid="{00000000-0005-0000-0000-000059250000}"/>
    <cellStyle name="쉼표 [0] 3 5 4 2 2 5" xfId="19860" xr:uid="{00000000-0005-0000-0000-00005A250000}"/>
    <cellStyle name="쉼표 [0] 3 5 4 2 3" xfId="4016" xr:uid="{00000000-0005-0000-0000-00005B250000}"/>
    <cellStyle name="쉼표 [0] 3 5 4 2 3 2" xfId="9778" xr:uid="{00000000-0005-0000-0000-00005C250000}"/>
    <cellStyle name="쉼표 [0] 3 5 4 2 3 3" xfId="15539" xr:uid="{00000000-0005-0000-0000-00005D250000}"/>
    <cellStyle name="쉼표 [0] 3 5 4 2 3 4" xfId="21300" xr:uid="{00000000-0005-0000-0000-00005E250000}"/>
    <cellStyle name="쉼표 [0] 3 5 4 2 4" xfId="6898" xr:uid="{00000000-0005-0000-0000-00005F250000}"/>
    <cellStyle name="쉼표 [0] 3 5 4 2 5" xfId="12659" xr:uid="{00000000-0005-0000-0000-000060250000}"/>
    <cellStyle name="쉼표 [0] 3 5 4 2 6" xfId="18420" xr:uid="{00000000-0005-0000-0000-000061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3" xfId="16259" xr:uid="{00000000-0005-0000-0000-000065250000}"/>
    <cellStyle name="쉼표 [0] 3 5 4 3 2 4" xfId="22020" xr:uid="{00000000-0005-0000-0000-000066250000}"/>
    <cellStyle name="쉼표 [0] 3 5 4 3 3" xfId="7618" xr:uid="{00000000-0005-0000-0000-000067250000}"/>
    <cellStyle name="쉼표 [0] 3 5 4 3 4" xfId="13379" xr:uid="{00000000-0005-0000-0000-000068250000}"/>
    <cellStyle name="쉼표 [0] 3 5 4 3 5" xfId="19140" xr:uid="{00000000-0005-0000-0000-000069250000}"/>
    <cellStyle name="쉼표 [0] 3 5 4 4" xfId="3296" xr:uid="{00000000-0005-0000-0000-00006A250000}"/>
    <cellStyle name="쉼표 [0] 3 5 4 4 2" xfId="9058" xr:uid="{00000000-0005-0000-0000-00006B250000}"/>
    <cellStyle name="쉼표 [0] 3 5 4 4 3" xfId="14819" xr:uid="{00000000-0005-0000-0000-00006C250000}"/>
    <cellStyle name="쉼표 [0] 3 5 4 4 4" xfId="20580" xr:uid="{00000000-0005-0000-0000-00006D250000}"/>
    <cellStyle name="쉼표 [0] 3 5 4 5" xfId="6178" xr:uid="{00000000-0005-0000-0000-00006E250000}"/>
    <cellStyle name="쉼표 [0] 3 5 4 6" xfId="11939" xr:uid="{00000000-0005-0000-0000-00006F250000}"/>
    <cellStyle name="쉼표 [0] 3 5 4 7" xfId="17700" xr:uid="{00000000-0005-0000-0000-000070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3" xfId="16619" xr:uid="{00000000-0005-0000-0000-000075250000}"/>
    <cellStyle name="쉼표 [0] 3 5 5 2 2 4" xfId="22380" xr:uid="{00000000-0005-0000-0000-000076250000}"/>
    <cellStyle name="쉼표 [0] 3 5 5 2 3" xfId="7978" xr:uid="{00000000-0005-0000-0000-000077250000}"/>
    <cellStyle name="쉼표 [0] 3 5 5 2 4" xfId="13739" xr:uid="{00000000-0005-0000-0000-000078250000}"/>
    <cellStyle name="쉼표 [0] 3 5 5 2 5" xfId="19500" xr:uid="{00000000-0005-0000-0000-000079250000}"/>
    <cellStyle name="쉼표 [0] 3 5 5 3" xfId="3656" xr:uid="{00000000-0005-0000-0000-00007A250000}"/>
    <cellStyle name="쉼표 [0] 3 5 5 3 2" xfId="9418" xr:uid="{00000000-0005-0000-0000-00007B250000}"/>
    <cellStyle name="쉼표 [0] 3 5 5 3 3" xfId="15179" xr:uid="{00000000-0005-0000-0000-00007C250000}"/>
    <cellStyle name="쉼표 [0] 3 5 5 3 4" xfId="20940" xr:uid="{00000000-0005-0000-0000-00007D250000}"/>
    <cellStyle name="쉼표 [0] 3 5 5 4" xfId="6538" xr:uid="{00000000-0005-0000-0000-00007E250000}"/>
    <cellStyle name="쉼표 [0] 3 5 5 5" xfId="12299" xr:uid="{00000000-0005-0000-0000-00007F250000}"/>
    <cellStyle name="쉼표 [0] 3 5 5 6" xfId="18060" xr:uid="{00000000-0005-0000-0000-000080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3" xfId="15899" xr:uid="{00000000-0005-0000-0000-000084250000}"/>
    <cellStyle name="쉼표 [0] 3 5 6 2 4" xfId="21660" xr:uid="{00000000-0005-0000-0000-000085250000}"/>
    <cellStyle name="쉼표 [0] 3 5 6 3" xfId="7258" xr:uid="{00000000-0005-0000-0000-000086250000}"/>
    <cellStyle name="쉼표 [0] 3 5 6 4" xfId="13019" xr:uid="{00000000-0005-0000-0000-000087250000}"/>
    <cellStyle name="쉼표 [0] 3 5 6 5" xfId="18780" xr:uid="{00000000-0005-0000-0000-000088250000}"/>
    <cellStyle name="쉼표 [0] 3 5 7" xfId="2936" xr:uid="{00000000-0005-0000-0000-000089250000}"/>
    <cellStyle name="쉼표 [0] 3 5 7 2" xfId="8698" xr:uid="{00000000-0005-0000-0000-00008A250000}"/>
    <cellStyle name="쉼표 [0] 3 5 7 3" xfId="14459" xr:uid="{00000000-0005-0000-0000-00008B250000}"/>
    <cellStyle name="쉼표 [0] 3 5 7 4" xfId="20220" xr:uid="{00000000-0005-0000-0000-00008C250000}"/>
    <cellStyle name="쉼표 [0] 3 5 8" xfId="5818" xr:uid="{00000000-0005-0000-0000-00008D250000}"/>
    <cellStyle name="쉼표 [0] 3 5 9" xfId="11579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2" xfId="156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3" xfId="17259" xr:uid="{00000000-0005-0000-0000-000098250000}"/>
    <cellStyle name="쉼표 [0] 3 6 2 2 2 2 2 2 4" xfId="23020" xr:uid="{00000000-0005-0000-0000-000099250000}"/>
    <cellStyle name="쉼표 [0] 3 6 2 2 2 2 2 3" xfId="8618" xr:uid="{00000000-0005-0000-0000-00009A250000}"/>
    <cellStyle name="쉼표 [0] 3 6 2 2 2 2 2 4" xfId="14379" xr:uid="{00000000-0005-0000-0000-00009B250000}"/>
    <cellStyle name="쉼표 [0] 3 6 2 2 2 2 2 5" xfId="20140" xr:uid="{00000000-0005-0000-0000-00009C250000}"/>
    <cellStyle name="쉼표 [0] 3 6 2 2 2 2 3" xfId="4296" xr:uid="{00000000-0005-0000-0000-00009D250000}"/>
    <cellStyle name="쉼표 [0] 3 6 2 2 2 2 3 2" xfId="10058" xr:uid="{00000000-0005-0000-0000-00009E250000}"/>
    <cellStyle name="쉼표 [0] 3 6 2 2 2 2 3 3" xfId="15819" xr:uid="{00000000-0005-0000-0000-00009F250000}"/>
    <cellStyle name="쉼표 [0] 3 6 2 2 2 2 3 4" xfId="21580" xr:uid="{00000000-0005-0000-0000-0000A0250000}"/>
    <cellStyle name="쉼표 [0] 3 6 2 2 2 2 4" xfId="7178" xr:uid="{00000000-0005-0000-0000-0000A1250000}"/>
    <cellStyle name="쉼표 [0] 3 6 2 2 2 2 5" xfId="12939" xr:uid="{00000000-0005-0000-0000-0000A2250000}"/>
    <cellStyle name="쉼표 [0] 3 6 2 2 2 2 6" xfId="18700" xr:uid="{00000000-0005-0000-0000-0000A3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3" xfId="16539" xr:uid="{00000000-0005-0000-0000-0000A7250000}"/>
    <cellStyle name="쉼표 [0] 3 6 2 2 2 3 2 4" xfId="22300" xr:uid="{00000000-0005-0000-0000-0000A8250000}"/>
    <cellStyle name="쉼표 [0] 3 6 2 2 2 3 3" xfId="7898" xr:uid="{00000000-0005-0000-0000-0000A9250000}"/>
    <cellStyle name="쉼표 [0] 3 6 2 2 2 3 4" xfId="13659" xr:uid="{00000000-0005-0000-0000-0000AA250000}"/>
    <cellStyle name="쉼표 [0] 3 6 2 2 2 3 5" xfId="19420" xr:uid="{00000000-0005-0000-0000-0000AB250000}"/>
    <cellStyle name="쉼표 [0] 3 6 2 2 2 4" xfId="3576" xr:uid="{00000000-0005-0000-0000-0000AC250000}"/>
    <cellStyle name="쉼표 [0] 3 6 2 2 2 4 2" xfId="9338" xr:uid="{00000000-0005-0000-0000-0000AD250000}"/>
    <cellStyle name="쉼표 [0] 3 6 2 2 2 4 3" xfId="15099" xr:uid="{00000000-0005-0000-0000-0000AE250000}"/>
    <cellStyle name="쉼표 [0] 3 6 2 2 2 4 4" xfId="20860" xr:uid="{00000000-0005-0000-0000-0000AF250000}"/>
    <cellStyle name="쉼표 [0] 3 6 2 2 2 5" xfId="6458" xr:uid="{00000000-0005-0000-0000-0000B0250000}"/>
    <cellStyle name="쉼표 [0] 3 6 2 2 2 6" xfId="12219" xr:uid="{00000000-0005-0000-0000-0000B1250000}"/>
    <cellStyle name="쉼표 [0] 3 6 2 2 2 7" xfId="17980" xr:uid="{00000000-0005-0000-0000-0000B2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3" xfId="16899" xr:uid="{00000000-0005-0000-0000-0000B7250000}"/>
    <cellStyle name="쉼표 [0] 3 6 2 2 3 2 2 4" xfId="22660" xr:uid="{00000000-0005-0000-0000-0000B8250000}"/>
    <cellStyle name="쉼표 [0] 3 6 2 2 3 2 3" xfId="8258" xr:uid="{00000000-0005-0000-0000-0000B9250000}"/>
    <cellStyle name="쉼표 [0] 3 6 2 2 3 2 4" xfId="14019" xr:uid="{00000000-0005-0000-0000-0000BA250000}"/>
    <cellStyle name="쉼표 [0] 3 6 2 2 3 2 5" xfId="19780" xr:uid="{00000000-0005-0000-0000-0000BB250000}"/>
    <cellStyle name="쉼표 [0] 3 6 2 2 3 3" xfId="3936" xr:uid="{00000000-0005-0000-0000-0000BC250000}"/>
    <cellStyle name="쉼표 [0] 3 6 2 2 3 3 2" xfId="9698" xr:uid="{00000000-0005-0000-0000-0000BD250000}"/>
    <cellStyle name="쉼표 [0] 3 6 2 2 3 3 3" xfId="15459" xr:uid="{00000000-0005-0000-0000-0000BE250000}"/>
    <cellStyle name="쉼표 [0] 3 6 2 2 3 3 4" xfId="21220" xr:uid="{00000000-0005-0000-0000-0000BF250000}"/>
    <cellStyle name="쉼표 [0] 3 6 2 2 3 4" xfId="6818" xr:uid="{00000000-0005-0000-0000-0000C0250000}"/>
    <cellStyle name="쉼표 [0] 3 6 2 2 3 5" xfId="12579" xr:uid="{00000000-0005-0000-0000-0000C1250000}"/>
    <cellStyle name="쉼표 [0] 3 6 2 2 3 6" xfId="18340" xr:uid="{00000000-0005-0000-0000-0000C2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3" xfId="16179" xr:uid="{00000000-0005-0000-0000-0000C6250000}"/>
    <cellStyle name="쉼표 [0] 3 6 2 2 4 2 4" xfId="21940" xr:uid="{00000000-0005-0000-0000-0000C7250000}"/>
    <cellStyle name="쉼표 [0] 3 6 2 2 4 3" xfId="7538" xr:uid="{00000000-0005-0000-0000-0000C8250000}"/>
    <cellStyle name="쉼표 [0] 3 6 2 2 4 4" xfId="13299" xr:uid="{00000000-0005-0000-0000-0000C9250000}"/>
    <cellStyle name="쉼표 [0] 3 6 2 2 4 5" xfId="19060" xr:uid="{00000000-0005-0000-0000-0000CA250000}"/>
    <cellStyle name="쉼표 [0] 3 6 2 2 5" xfId="3216" xr:uid="{00000000-0005-0000-0000-0000CB250000}"/>
    <cellStyle name="쉼표 [0] 3 6 2 2 5 2" xfId="8978" xr:uid="{00000000-0005-0000-0000-0000CC250000}"/>
    <cellStyle name="쉼표 [0] 3 6 2 2 5 3" xfId="14739" xr:uid="{00000000-0005-0000-0000-0000CD250000}"/>
    <cellStyle name="쉼표 [0] 3 6 2 2 5 4" xfId="20500" xr:uid="{00000000-0005-0000-0000-0000CE250000}"/>
    <cellStyle name="쉼표 [0] 3 6 2 2 6" xfId="6098" xr:uid="{00000000-0005-0000-0000-0000CF250000}"/>
    <cellStyle name="쉼표 [0] 3 6 2 2 7" xfId="11859" xr:uid="{00000000-0005-0000-0000-0000D0250000}"/>
    <cellStyle name="쉼표 [0] 3 6 2 2 8" xfId="17620" xr:uid="{00000000-0005-0000-0000-0000D1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3" xfId="17079" xr:uid="{00000000-0005-0000-0000-0000D7250000}"/>
    <cellStyle name="쉼표 [0] 3 6 2 3 2 2 2 4" xfId="22840" xr:uid="{00000000-0005-0000-0000-0000D8250000}"/>
    <cellStyle name="쉼표 [0] 3 6 2 3 2 2 3" xfId="8438" xr:uid="{00000000-0005-0000-0000-0000D9250000}"/>
    <cellStyle name="쉼표 [0] 3 6 2 3 2 2 4" xfId="14199" xr:uid="{00000000-0005-0000-0000-0000DA250000}"/>
    <cellStyle name="쉼표 [0] 3 6 2 3 2 2 5" xfId="19960" xr:uid="{00000000-0005-0000-0000-0000DB250000}"/>
    <cellStyle name="쉼표 [0] 3 6 2 3 2 3" xfId="4116" xr:uid="{00000000-0005-0000-0000-0000DC250000}"/>
    <cellStyle name="쉼표 [0] 3 6 2 3 2 3 2" xfId="9878" xr:uid="{00000000-0005-0000-0000-0000DD250000}"/>
    <cellStyle name="쉼표 [0] 3 6 2 3 2 3 3" xfId="15639" xr:uid="{00000000-0005-0000-0000-0000DE250000}"/>
    <cellStyle name="쉼표 [0] 3 6 2 3 2 3 4" xfId="21400" xr:uid="{00000000-0005-0000-0000-0000DF250000}"/>
    <cellStyle name="쉼표 [0] 3 6 2 3 2 4" xfId="6998" xr:uid="{00000000-0005-0000-0000-0000E0250000}"/>
    <cellStyle name="쉼표 [0] 3 6 2 3 2 5" xfId="12759" xr:uid="{00000000-0005-0000-0000-0000E1250000}"/>
    <cellStyle name="쉼표 [0] 3 6 2 3 2 6" xfId="18520" xr:uid="{00000000-0005-0000-0000-0000E2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3" xfId="16359" xr:uid="{00000000-0005-0000-0000-0000E6250000}"/>
    <cellStyle name="쉼표 [0] 3 6 2 3 3 2 4" xfId="22120" xr:uid="{00000000-0005-0000-0000-0000E7250000}"/>
    <cellStyle name="쉼표 [0] 3 6 2 3 3 3" xfId="7718" xr:uid="{00000000-0005-0000-0000-0000E8250000}"/>
    <cellStyle name="쉼표 [0] 3 6 2 3 3 4" xfId="13479" xr:uid="{00000000-0005-0000-0000-0000E9250000}"/>
    <cellStyle name="쉼표 [0] 3 6 2 3 3 5" xfId="19240" xr:uid="{00000000-0005-0000-0000-0000EA250000}"/>
    <cellStyle name="쉼표 [0] 3 6 2 3 4" xfId="3396" xr:uid="{00000000-0005-0000-0000-0000EB250000}"/>
    <cellStyle name="쉼표 [0] 3 6 2 3 4 2" xfId="9158" xr:uid="{00000000-0005-0000-0000-0000EC250000}"/>
    <cellStyle name="쉼표 [0] 3 6 2 3 4 3" xfId="14919" xr:uid="{00000000-0005-0000-0000-0000ED250000}"/>
    <cellStyle name="쉼표 [0] 3 6 2 3 4 4" xfId="20680" xr:uid="{00000000-0005-0000-0000-0000EE250000}"/>
    <cellStyle name="쉼표 [0] 3 6 2 3 5" xfId="6278" xr:uid="{00000000-0005-0000-0000-0000EF250000}"/>
    <cellStyle name="쉼표 [0] 3 6 2 3 6" xfId="12039" xr:uid="{00000000-0005-0000-0000-0000F0250000}"/>
    <cellStyle name="쉼표 [0] 3 6 2 3 7" xfId="17800" xr:uid="{00000000-0005-0000-0000-0000F1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3" xfId="16719" xr:uid="{00000000-0005-0000-0000-0000F6250000}"/>
    <cellStyle name="쉼표 [0] 3 6 2 4 2 2 4" xfId="22480" xr:uid="{00000000-0005-0000-0000-0000F7250000}"/>
    <cellStyle name="쉼표 [0] 3 6 2 4 2 3" xfId="8078" xr:uid="{00000000-0005-0000-0000-0000F8250000}"/>
    <cellStyle name="쉼표 [0] 3 6 2 4 2 4" xfId="13839" xr:uid="{00000000-0005-0000-0000-0000F9250000}"/>
    <cellStyle name="쉼표 [0] 3 6 2 4 2 5" xfId="19600" xr:uid="{00000000-0005-0000-0000-0000FA250000}"/>
    <cellStyle name="쉼표 [0] 3 6 2 4 3" xfId="3756" xr:uid="{00000000-0005-0000-0000-0000FB250000}"/>
    <cellStyle name="쉼표 [0] 3 6 2 4 3 2" xfId="9518" xr:uid="{00000000-0005-0000-0000-0000FC250000}"/>
    <cellStyle name="쉼표 [0] 3 6 2 4 3 3" xfId="15279" xr:uid="{00000000-0005-0000-0000-0000FD250000}"/>
    <cellStyle name="쉼표 [0] 3 6 2 4 3 4" xfId="21040" xr:uid="{00000000-0005-0000-0000-0000FE250000}"/>
    <cellStyle name="쉼표 [0] 3 6 2 4 4" xfId="6638" xr:uid="{00000000-0005-0000-0000-0000FF250000}"/>
    <cellStyle name="쉼표 [0] 3 6 2 4 5" xfId="12399" xr:uid="{00000000-0005-0000-0000-000000260000}"/>
    <cellStyle name="쉼표 [0] 3 6 2 4 6" xfId="18160" xr:uid="{00000000-0005-0000-0000-00000126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3" xfId="15999" xr:uid="{00000000-0005-0000-0000-000005260000}"/>
    <cellStyle name="쉼표 [0] 3 6 2 5 2 4" xfId="21760" xr:uid="{00000000-0005-0000-0000-000006260000}"/>
    <cellStyle name="쉼표 [0] 3 6 2 5 3" xfId="7358" xr:uid="{00000000-0005-0000-0000-000007260000}"/>
    <cellStyle name="쉼표 [0] 3 6 2 5 4" xfId="13119" xr:uid="{00000000-0005-0000-0000-000008260000}"/>
    <cellStyle name="쉼표 [0] 3 6 2 5 5" xfId="18880" xr:uid="{00000000-0005-0000-0000-000009260000}"/>
    <cellStyle name="쉼표 [0] 3 6 2 6" xfId="3036" xr:uid="{00000000-0005-0000-0000-00000A260000}"/>
    <cellStyle name="쉼표 [0] 3 6 2 6 2" xfId="8798" xr:uid="{00000000-0005-0000-0000-00000B260000}"/>
    <cellStyle name="쉼표 [0] 3 6 2 6 3" xfId="14559" xr:uid="{00000000-0005-0000-0000-00000C260000}"/>
    <cellStyle name="쉼표 [0] 3 6 2 6 4" xfId="20320" xr:uid="{00000000-0005-0000-0000-00000D260000}"/>
    <cellStyle name="쉼표 [0] 3 6 2 7" xfId="5918" xr:uid="{00000000-0005-0000-0000-00000E260000}"/>
    <cellStyle name="쉼표 [0] 3 6 2 8" xfId="11679" xr:uid="{00000000-0005-0000-0000-00000F260000}"/>
    <cellStyle name="쉼표 [0] 3 6 2 9" xfId="17440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3" xfId="17189" xr:uid="{00000000-0005-0000-0000-000017260000}"/>
    <cellStyle name="쉼표 [0] 3 6 3 2 2 2 2 4" xfId="22950" xr:uid="{00000000-0005-0000-0000-000018260000}"/>
    <cellStyle name="쉼표 [0] 3 6 3 2 2 2 3" xfId="8548" xr:uid="{00000000-0005-0000-0000-000019260000}"/>
    <cellStyle name="쉼표 [0] 3 6 3 2 2 2 4" xfId="14309" xr:uid="{00000000-0005-0000-0000-00001A260000}"/>
    <cellStyle name="쉼표 [0] 3 6 3 2 2 2 5" xfId="20070" xr:uid="{00000000-0005-0000-0000-00001B260000}"/>
    <cellStyle name="쉼표 [0] 3 6 3 2 2 3" xfId="4226" xr:uid="{00000000-0005-0000-0000-00001C260000}"/>
    <cellStyle name="쉼표 [0] 3 6 3 2 2 3 2" xfId="9988" xr:uid="{00000000-0005-0000-0000-00001D260000}"/>
    <cellStyle name="쉼표 [0] 3 6 3 2 2 3 3" xfId="15749" xr:uid="{00000000-0005-0000-0000-00001E260000}"/>
    <cellStyle name="쉼표 [0] 3 6 3 2 2 3 4" xfId="21510" xr:uid="{00000000-0005-0000-0000-00001F260000}"/>
    <cellStyle name="쉼표 [0] 3 6 3 2 2 4" xfId="7108" xr:uid="{00000000-0005-0000-0000-000020260000}"/>
    <cellStyle name="쉼표 [0] 3 6 3 2 2 5" xfId="12869" xr:uid="{00000000-0005-0000-0000-000021260000}"/>
    <cellStyle name="쉼표 [0] 3 6 3 2 2 6" xfId="18630" xr:uid="{00000000-0005-0000-0000-000022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3" xfId="16469" xr:uid="{00000000-0005-0000-0000-000026260000}"/>
    <cellStyle name="쉼표 [0] 3 6 3 2 3 2 4" xfId="22230" xr:uid="{00000000-0005-0000-0000-000027260000}"/>
    <cellStyle name="쉼표 [0] 3 6 3 2 3 3" xfId="7828" xr:uid="{00000000-0005-0000-0000-000028260000}"/>
    <cellStyle name="쉼표 [0] 3 6 3 2 3 4" xfId="13589" xr:uid="{00000000-0005-0000-0000-000029260000}"/>
    <cellStyle name="쉼표 [0] 3 6 3 2 3 5" xfId="19350" xr:uid="{00000000-0005-0000-0000-00002A260000}"/>
    <cellStyle name="쉼표 [0] 3 6 3 2 4" xfId="3506" xr:uid="{00000000-0005-0000-0000-00002B260000}"/>
    <cellStyle name="쉼표 [0] 3 6 3 2 4 2" xfId="9268" xr:uid="{00000000-0005-0000-0000-00002C260000}"/>
    <cellStyle name="쉼표 [0] 3 6 3 2 4 3" xfId="15029" xr:uid="{00000000-0005-0000-0000-00002D260000}"/>
    <cellStyle name="쉼표 [0] 3 6 3 2 4 4" xfId="20790" xr:uid="{00000000-0005-0000-0000-00002E260000}"/>
    <cellStyle name="쉼표 [0] 3 6 3 2 5" xfId="6388" xr:uid="{00000000-0005-0000-0000-00002F260000}"/>
    <cellStyle name="쉼표 [0] 3 6 3 2 6" xfId="12149" xr:uid="{00000000-0005-0000-0000-000030260000}"/>
    <cellStyle name="쉼표 [0] 3 6 3 2 7" xfId="17910" xr:uid="{00000000-0005-0000-0000-000031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3" xfId="16829" xr:uid="{00000000-0005-0000-0000-000036260000}"/>
    <cellStyle name="쉼표 [0] 3 6 3 3 2 2 4" xfId="22590" xr:uid="{00000000-0005-0000-0000-000037260000}"/>
    <cellStyle name="쉼표 [0] 3 6 3 3 2 3" xfId="8188" xr:uid="{00000000-0005-0000-0000-000038260000}"/>
    <cellStyle name="쉼표 [0] 3 6 3 3 2 4" xfId="13949" xr:uid="{00000000-0005-0000-0000-000039260000}"/>
    <cellStyle name="쉼표 [0] 3 6 3 3 2 5" xfId="19710" xr:uid="{00000000-0005-0000-0000-00003A260000}"/>
    <cellStyle name="쉼표 [0] 3 6 3 3 3" xfId="3866" xr:uid="{00000000-0005-0000-0000-00003B260000}"/>
    <cellStyle name="쉼표 [0] 3 6 3 3 3 2" xfId="9628" xr:uid="{00000000-0005-0000-0000-00003C260000}"/>
    <cellStyle name="쉼표 [0] 3 6 3 3 3 3" xfId="15389" xr:uid="{00000000-0005-0000-0000-00003D260000}"/>
    <cellStyle name="쉼표 [0] 3 6 3 3 3 4" xfId="21150" xr:uid="{00000000-0005-0000-0000-00003E260000}"/>
    <cellStyle name="쉼표 [0] 3 6 3 3 4" xfId="6748" xr:uid="{00000000-0005-0000-0000-00003F260000}"/>
    <cellStyle name="쉼표 [0] 3 6 3 3 5" xfId="12509" xr:uid="{00000000-0005-0000-0000-000040260000}"/>
    <cellStyle name="쉼표 [0] 3 6 3 3 6" xfId="18270" xr:uid="{00000000-0005-0000-0000-000041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3" xfId="16109" xr:uid="{00000000-0005-0000-0000-000045260000}"/>
    <cellStyle name="쉼표 [0] 3 6 3 4 2 4" xfId="21870" xr:uid="{00000000-0005-0000-0000-000046260000}"/>
    <cellStyle name="쉼표 [0] 3 6 3 4 3" xfId="7468" xr:uid="{00000000-0005-0000-0000-000047260000}"/>
    <cellStyle name="쉼표 [0] 3 6 3 4 4" xfId="13229" xr:uid="{00000000-0005-0000-0000-000048260000}"/>
    <cellStyle name="쉼표 [0] 3 6 3 4 5" xfId="18990" xr:uid="{00000000-0005-0000-0000-000049260000}"/>
    <cellStyle name="쉼표 [0] 3 6 3 5" xfId="3146" xr:uid="{00000000-0005-0000-0000-00004A260000}"/>
    <cellStyle name="쉼표 [0] 3 6 3 5 2" xfId="8908" xr:uid="{00000000-0005-0000-0000-00004B260000}"/>
    <cellStyle name="쉼표 [0] 3 6 3 5 3" xfId="14669" xr:uid="{00000000-0005-0000-0000-00004C260000}"/>
    <cellStyle name="쉼표 [0] 3 6 3 5 4" xfId="20430" xr:uid="{00000000-0005-0000-0000-00004D260000}"/>
    <cellStyle name="쉼표 [0] 3 6 3 6" xfId="6028" xr:uid="{00000000-0005-0000-0000-00004E260000}"/>
    <cellStyle name="쉼표 [0] 3 6 3 7" xfId="11789" xr:uid="{00000000-0005-0000-0000-00004F260000}"/>
    <cellStyle name="쉼표 [0] 3 6 3 8" xfId="17550" xr:uid="{00000000-0005-0000-0000-000050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3" xfId="17009" xr:uid="{00000000-0005-0000-0000-000056260000}"/>
    <cellStyle name="쉼표 [0] 3 6 4 2 2 2 4" xfId="22770" xr:uid="{00000000-0005-0000-0000-000057260000}"/>
    <cellStyle name="쉼표 [0] 3 6 4 2 2 3" xfId="8368" xr:uid="{00000000-0005-0000-0000-000058260000}"/>
    <cellStyle name="쉼표 [0] 3 6 4 2 2 4" xfId="14129" xr:uid="{00000000-0005-0000-0000-000059260000}"/>
    <cellStyle name="쉼표 [0] 3 6 4 2 2 5" xfId="19890" xr:uid="{00000000-0005-0000-0000-00005A260000}"/>
    <cellStyle name="쉼표 [0] 3 6 4 2 3" xfId="4046" xr:uid="{00000000-0005-0000-0000-00005B260000}"/>
    <cellStyle name="쉼표 [0] 3 6 4 2 3 2" xfId="9808" xr:uid="{00000000-0005-0000-0000-00005C260000}"/>
    <cellStyle name="쉼표 [0] 3 6 4 2 3 3" xfId="15569" xr:uid="{00000000-0005-0000-0000-00005D260000}"/>
    <cellStyle name="쉼표 [0] 3 6 4 2 3 4" xfId="21330" xr:uid="{00000000-0005-0000-0000-00005E260000}"/>
    <cellStyle name="쉼표 [0] 3 6 4 2 4" xfId="6928" xr:uid="{00000000-0005-0000-0000-00005F260000}"/>
    <cellStyle name="쉼표 [0] 3 6 4 2 5" xfId="12689" xr:uid="{00000000-0005-0000-0000-000060260000}"/>
    <cellStyle name="쉼표 [0] 3 6 4 2 6" xfId="18450" xr:uid="{00000000-0005-0000-0000-000061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3" xfId="16289" xr:uid="{00000000-0005-0000-0000-000065260000}"/>
    <cellStyle name="쉼표 [0] 3 6 4 3 2 4" xfId="22050" xr:uid="{00000000-0005-0000-0000-000066260000}"/>
    <cellStyle name="쉼표 [0] 3 6 4 3 3" xfId="7648" xr:uid="{00000000-0005-0000-0000-000067260000}"/>
    <cellStyle name="쉼표 [0] 3 6 4 3 4" xfId="13409" xr:uid="{00000000-0005-0000-0000-000068260000}"/>
    <cellStyle name="쉼표 [0] 3 6 4 3 5" xfId="19170" xr:uid="{00000000-0005-0000-0000-000069260000}"/>
    <cellStyle name="쉼표 [0] 3 6 4 4" xfId="3326" xr:uid="{00000000-0005-0000-0000-00006A260000}"/>
    <cellStyle name="쉼표 [0] 3 6 4 4 2" xfId="9088" xr:uid="{00000000-0005-0000-0000-00006B260000}"/>
    <cellStyle name="쉼표 [0] 3 6 4 4 3" xfId="14849" xr:uid="{00000000-0005-0000-0000-00006C260000}"/>
    <cellStyle name="쉼표 [0] 3 6 4 4 4" xfId="20610" xr:uid="{00000000-0005-0000-0000-00006D260000}"/>
    <cellStyle name="쉼표 [0] 3 6 4 5" xfId="6208" xr:uid="{00000000-0005-0000-0000-00006E260000}"/>
    <cellStyle name="쉼표 [0] 3 6 4 6" xfId="11969" xr:uid="{00000000-0005-0000-0000-00006F260000}"/>
    <cellStyle name="쉼표 [0] 3 6 4 7" xfId="17730" xr:uid="{00000000-0005-0000-0000-000070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3" xfId="16649" xr:uid="{00000000-0005-0000-0000-000075260000}"/>
    <cellStyle name="쉼표 [0] 3 6 5 2 2 4" xfId="22410" xr:uid="{00000000-0005-0000-0000-000076260000}"/>
    <cellStyle name="쉼표 [0] 3 6 5 2 3" xfId="8008" xr:uid="{00000000-0005-0000-0000-000077260000}"/>
    <cellStyle name="쉼표 [0] 3 6 5 2 4" xfId="13769" xr:uid="{00000000-0005-0000-0000-000078260000}"/>
    <cellStyle name="쉼표 [0] 3 6 5 2 5" xfId="19530" xr:uid="{00000000-0005-0000-0000-000079260000}"/>
    <cellStyle name="쉼표 [0] 3 6 5 3" xfId="3686" xr:uid="{00000000-0005-0000-0000-00007A260000}"/>
    <cellStyle name="쉼표 [0] 3 6 5 3 2" xfId="9448" xr:uid="{00000000-0005-0000-0000-00007B260000}"/>
    <cellStyle name="쉼표 [0] 3 6 5 3 3" xfId="15209" xr:uid="{00000000-0005-0000-0000-00007C260000}"/>
    <cellStyle name="쉼표 [0] 3 6 5 3 4" xfId="20970" xr:uid="{00000000-0005-0000-0000-00007D260000}"/>
    <cellStyle name="쉼표 [0] 3 6 5 4" xfId="6568" xr:uid="{00000000-0005-0000-0000-00007E260000}"/>
    <cellStyle name="쉼표 [0] 3 6 5 5" xfId="12329" xr:uid="{00000000-0005-0000-0000-00007F260000}"/>
    <cellStyle name="쉼표 [0] 3 6 5 6" xfId="18090" xr:uid="{00000000-0005-0000-0000-000080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3" xfId="15929" xr:uid="{00000000-0005-0000-0000-000084260000}"/>
    <cellStyle name="쉼표 [0] 3 6 6 2 4" xfId="21690" xr:uid="{00000000-0005-0000-0000-000085260000}"/>
    <cellStyle name="쉼표 [0] 3 6 6 3" xfId="7288" xr:uid="{00000000-0005-0000-0000-000086260000}"/>
    <cellStyle name="쉼표 [0] 3 6 6 4" xfId="13049" xr:uid="{00000000-0005-0000-0000-000087260000}"/>
    <cellStyle name="쉼표 [0] 3 6 6 5" xfId="18810" xr:uid="{00000000-0005-0000-0000-000088260000}"/>
    <cellStyle name="쉼표 [0] 3 6 7" xfId="2966" xr:uid="{00000000-0005-0000-0000-000089260000}"/>
    <cellStyle name="쉼표 [0] 3 6 7 2" xfId="8728" xr:uid="{00000000-0005-0000-0000-00008A260000}"/>
    <cellStyle name="쉼표 [0] 3 6 7 3" xfId="14489" xr:uid="{00000000-0005-0000-0000-00008B260000}"/>
    <cellStyle name="쉼표 [0] 3 6 7 4" xfId="20250" xr:uid="{00000000-0005-0000-0000-00008C260000}"/>
    <cellStyle name="쉼표 [0] 3 6 8" xfId="5848" xr:uid="{00000000-0005-0000-0000-00008D260000}"/>
    <cellStyle name="쉼표 [0] 3 6 9" xfId="11609" xr:uid="{00000000-0005-0000-0000-00008E260000}"/>
    <cellStyle name="쉼표 [0] 3 7" xfId="96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3" xfId="17199" xr:uid="{00000000-0005-0000-0000-000096260000}"/>
    <cellStyle name="쉼표 [0] 3 7 2 2 2 2 2 4" xfId="22960" xr:uid="{00000000-0005-0000-0000-000097260000}"/>
    <cellStyle name="쉼표 [0] 3 7 2 2 2 2 3" xfId="8558" xr:uid="{00000000-0005-0000-0000-000098260000}"/>
    <cellStyle name="쉼표 [0] 3 7 2 2 2 2 4" xfId="14319" xr:uid="{00000000-0005-0000-0000-000099260000}"/>
    <cellStyle name="쉼표 [0] 3 7 2 2 2 2 5" xfId="20080" xr:uid="{00000000-0005-0000-0000-00009A260000}"/>
    <cellStyle name="쉼표 [0] 3 7 2 2 2 3" xfId="4236" xr:uid="{00000000-0005-0000-0000-00009B260000}"/>
    <cellStyle name="쉼표 [0] 3 7 2 2 2 3 2" xfId="9998" xr:uid="{00000000-0005-0000-0000-00009C260000}"/>
    <cellStyle name="쉼표 [0] 3 7 2 2 2 3 3" xfId="15759" xr:uid="{00000000-0005-0000-0000-00009D260000}"/>
    <cellStyle name="쉼표 [0] 3 7 2 2 2 3 4" xfId="21520" xr:uid="{00000000-0005-0000-0000-00009E260000}"/>
    <cellStyle name="쉼표 [0] 3 7 2 2 2 4" xfId="7118" xr:uid="{00000000-0005-0000-0000-00009F260000}"/>
    <cellStyle name="쉼표 [0] 3 7 2 2 2 5" xfId="12879" xr:uid="{00000000-0005-0000-0000-0000A0260000}"/>
    <cellStyle name="쉼표 [0] 3 7 2 2 2 6" xfId="18640" xr:uid="{00000000-0005-0000-0000-0000A1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3" xfId="16479" xr:uid="{00000000-0005-0000-0000-0000A5260000}"/>
    <cellStyle name="쉼표 [0] 3 7 2 2 3 2 4" xfId="22240" xr:uid="{00000000-0005-0000-0000-0000A6260000}"/>
    <cellStyle name="쉼표 [0] 3 7 2 2 3 3" xfId="7838" xr:uid="{00000000-0005-0000-0000-0000A7260000}"/>
    <cellStyle name="쉼표 [0] 3 7 2 2 3 4" xfId="13599" xr:uid="{00000000-0005-0000-0000-0000A8260000}"/>
    <cellStyle name="쉼표 [0] 3 7 2 2 3 5" xfId="19360" xr:uid="{00000000-0005-0000-0000-0000A9260000}"/>
    <cellStyle name="쉼표 [0] 3 7 2 2 4" xfId="3516" xr:uid="{00000000-0005-0000-0000-0000AA260000}"/>
    <cellStyle name="쉼표 [0] 3 7 2 2 4 2" xfId="9278" xr:uid="{00000000-0005-0000-0000-0000AB260000}"/>
    <cellStyle name="쉼표 [0] 3 7 2 2 4 3" xfId="15039" xr:uid="{00000000-0005-0000-0000-0000AC260000}"/>
    <cellStyle name="쉼표 [0] 3 7 2 2 4 4" xfId="20800" xr:uid="{00000000-0005-0000-0000-0000AD260000}"/>
    <cellStyle name="쉼표 [0] 3 7 2 2 5" xfId="6398" xr:uid="{00000000-0005-0000-0000-0000AE260000}"/>
    <cellStyle name="쉼표 [0] 3 7 2 2 6" xfId="12159" xr:uid="{00000000-0005-0000-0000-0000AF260000}"/>
    <cellStyle name="쉼표 [0] 3 7 2 2 7" xfId="17920" xr:uid="{00000000-0005-0000-0000-0000B0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3" xfId="16839" xr:uid="{00000000-0005-0000-0000-0000B5260000}"/>
    <cellStyle name="쉼표 [0] 3 7 2 3 2 2 4" xfId="22600" xr:uid="{00000000-0005-0000-0000-0000B6260000}"/>
    <cellStyle name="쉼표 [0] 3 7 2 3 2 3" xfId="8198" xr:uid="{00000000-0005-0000-0000-0000B7260000}"/>
    <cellStyle name="쉼표 [0] 3 7 2 3 2 4" xfId="13959" xr:uid="{00000000-0005-0000-0000-0000B8260000}"/>
    <cellStyle name="쉼표 [0] 3 7 2 3 2 5" xfId="19720" xr:uid="{00000000-0005-0000-0000-0000B9260000}"/>
    <cellStyle name="쉼표 [0] 3 7 2 3 3" xfId="3876" xr:uid="{00000000-0005-0000-0000-0000BA260000}"/>
    <cellStyle name="쉼표 [0] 3 7 2 3 3 2" xfId="9638" xr:uid="{00000000-0005-0000-0000-0000BB260000}"/>
    <cellStyle name="쉼표 [0] 3 7 2 3 3 3" xfId="15399" xr:uid="{00000000-0005-0000-0000-0000BC260000}"/>
    <cellStyle name="쉼표 [0] 3 7 2 3 3 4" xfId="21160" xr:uid="{00000000-0005-0000-0000-0000BD260000}"/>
    <cellStyle name="쉼표 [0] 3 7 2 3 4" xfId="6758" xr:uid="{00000000-0005-0000-0000-0000BE260000}"/>
    <cellStyle name="쉼표 [0] 3 7 2 3 5" xfId="12519" xr:uid="{00000000-0005-0000-0000-0000BF260000}"/>
    <cellStyle name="쉼표 [0] 3 7 2 3 6" xfId="18280" xr:uid="{00000000-0005-0000-0000-0000C0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3" xfId="16119" xr:uid="{00000000-0005-0000-0000-0000C4260000}"/>
    <cellStyle name="쉼표 [0] 3 7 2 4 2 4" xfId="21880" xr:uid="{00000000-0005-0000-0000-0000C5260000}"/>
    <cellStyle name="쉼표 [0] 3 7 2 4 3" xfId="7478" xr:uid="{00000000-0005-0000-0000-0000C6260000}"/>
    <cellStyle name="쉼표 [0] 3 7 2 4 4" xfId="13239" xr:uid="{00000000-0005-0000-0000-0000C7260000}"/>
    <cellStyle name="쉼표 [0] 3 7 2 4 5" xfId="19000" xr:uid="{00000000-0005-0000-0000-0000C8260000}"/>
    <cellStyle name="쉼표 [0] 3 7 2 5" xfId="3156" xr:uid="{00000000-0005-0000-0000-0000C9260000}"/>
    <cellStyle name="쉼표 [0] 3 7 2 5 2" xfId="8918" xr:uid="{00000000-0005-0000-0000-0000CA260000}"/>
    <cellStyle name="쉼표 [0] 3 7 2 5 3" xfId="14679" xr:uid="{00000000-0005-0000-0000-0000CB260000}"/>
    <cellStyle name="쉼표 [0] 3 7 2 5 4" xfId="20440" xr:uid="{00000000-0005-0000-0000-0000CC260000}"/>
    <cellStyle name="쉼표 [0] 3 7 2 6" xfId="6038" xr:uid="{00000000-0005-0000-0000-0000CD260000}"/>
    <cellStyle name="쉼표 [0] 3 7 2 7" xfId="11799" xr:uid="{00000000-0005-0000-0000-0000CE260000}"/>
    <cellStyle name="쉼표 [0] 3 7 2 8" xfId="17560" xr:uid="{00000000-0005-0000-0000-0000CF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3" xfId="17019" xr:uid="{00000000-0005-0000-0000-0000D5260000}"/>
    <cellStyle name="쉼표 [0] 3 7 3 2 2 2 4" xfId="22780" xr:uid="{00000000-0005-0000-0000-0000D6260000}"/>
    <cellStyle name="쉼표 [0] 3 7 3 2 2 3" xfId="8378" xr:uid="{00000000-0005-0000-0000-0000D7260000}"/>
    <cellStyle name="쉼표 [0] 3 7 3 2 2 4" xfId="14139" xr:uid="{00000000-0005-0000-0000-0000D8260000}"/>
    <cellStyle name="쉼표 [0] 3 7 3 2 2 5" xfId="19900" xr:uid="{00000000-0005-0000-0000-0000D9260000}"/>
    <cellStyle name="쉼표 [0] 3 7 3 2 3" xfId="4056" xr:uid="{00000000-0005-0000-0000-0000DA260000}"/>
    <cellStyle name="쉼표 [0] 3 7 3 2 3 2" xfId="9818" xr:uid="{00000000-0005-0000-0000-0000DB260000}"/>
    <cellStyle name="쉼표 [0] 3 7 3 2 3 3" xfId="15579" xr:uid="{00000000-0005-0000-0000-0000DC260000}"/>
    <cellStyle name="쉼표 [0] 3 7 3 2 3 4" xfId="21340" xr:uid="{00000000-0005-0000-0000-0000DD260000}"/>
    <cellStyle name="쉼표 [0] 3 7 3 2 4" xfId="6938" xr:uid="{00000000-0005-0000-0000-0000DE260000}"/>
    <cellStyle name="쉼표 [0] 3 7 3 2 5" xfId="12699" xr:uid="{00000000-0005-0000-0000-0000DF260000}"/>
    <cellStyle name="쉼표 [0] 3 7 3 2 6" xfId="18460" xr:uid="{00000000-0005-0000-0000-0000E0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3" xfId="16299" xr:uid="{00000000-0005-0000-0000-0000E4260000}"/>
    <cellStyle name="쉼표 [0] 3 7 3 3 2 4" xfId="22060" xr:uid="{00000000-0005-0000-0000-0000E5260000}"/>
    <cellStyle name="쉼표 [0] 3 7 3 3 3" xfId="7658" xr:uid="{00000000-0005-0000-0000-0000E6260000}"/>
    <cellStyle name="쉼표 [0] 3 7 3 3 4" xfId="13419" xr:uid="{00000000-0005-0000-0000-0000E7260000}"/>
    <cellStyle name="쉼표 [0] 3 7 3 3 5" xfId="19180" xr:uid="{00000000-0005-0000-0000-0000E8260000}"/>
    <cellStyle name="쉼표 [0] 3 7 3 4" xfId="3336" xr:uid="{00000000-0005-0000-0000-0000E9260000}"/>
    <cellStyle name="쉼표 [0] 3 7 3 4 2" xfId="9098" xr:uid="{00000000-0005-0000-0000-0000EA260000}"/>
    <cellStyle name="쉼표 [0] 3 7 3 4 3" xfId="14859" xr:uid="{00000000-0005-0000-0000-0000EB260000}"/>
    <cellStyle name="쉼표 [0] 3 7 3 4 4" xfId="20620" xr:uid="{00000000-0005-0000-0000-0000EC260000}"/>
    <cellStyle name="쉼표 [0] 3 7 3 5" xfId="6218" xr:uid="{00000000-0005-0000-0000-0000ED260000}"/>
    <cellStyle name="쉼표 [0] 3 7 3 6" xfId="11979" xr:uid="{00000000-0005-0000-0000-0000EE260000}"/>
    <cellStyle name="쉼표 [0] 3 7 3 7" xfId="17740" xr:uid="{00000000-0005-0000-0000-0000EF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3" xfId="16659" xr:uid="{00000000-0005-0000-0000-0000F4260000}"/>
    <cellStyle name="쉼표 [0] 3 7 4 2 2 4" xfId="22420" xr:uid="{00000000-0005-0000-0000-0000F5260000}"/>
    <cellStyle name="쉼표 [0] 3 7 4 2 3" xfId="8018" xr:uid="{00000000-0005-0000-0000-0000F6260000}"/>
    <cellStyle name="쉼표 [0] 3 7 4 2 4" xfId="13779" xr:uid="{00000000-0005-0000-0000-0000F7260000}"/>
    <cellStyle name="쉼표 [0] 3 7 4 2 5" xfId="19540" xr:uid="{00000000-0005-0000-0000-0000F8260000}"/>
    <cellStyle name="쉼표 [0] 3 7 4 3" xfId="3696" xr:uid="{00000000-0005-0000-0000-0000F9260000}"/>
    <cellStyle name="쉼표 [0] 3 7 4 3 2" xfId="9458" xr:uid="{00000000-0005-0000-0000-0000FA260000}"/>
    <cellStyle name="쉼표 [0] 3 7 4 3 3" xfId="15219" xr:uid="{00000000-0005-0000-0000-0000FB260000}"/>
    <cellStyle name="쉼표 [0] 3 7 4 3 4" xfId="20980" xr:uid="{00000000-0005-0000-0000-0000FC260000}"/>
    <cellStyle name="쉼표 [0] 3 7 4 4" xfId="6578" xr:uid="{00000000-0005-0000-0000-0000FD260000}"/>
    <cellStyle name="쉼표 [0] 3 7 4 5" xfId="12339" xr:uid="{00000000-0005-0000-0000-0000FE260000}"/>
    <cellStyle name="쉼표 [0] 3 7 4 6" xfId="18100" xr:uid="{00000000-0005-0000-0000-0000FF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3" xfId="15939" xr:uid="{00000000-0005-0000-0000-000003270000}"/>
    <cellStyle name="쉼표 [0] 3 7 5 2 4" xfId="21700" xr:uid="{00000000-0005-0000-0000-000004270000}"/>
    <cellStyle name="쉼표 [0] 3 7 5 3" xfId="7298" xr:uid="{00000000-0005-0000-0000-000005270000}"/>
    <cellStyle name="쉼표 [0] 3 7 5 4" xfId="13059" xr:uid="{00000000-0005-0000-0000-000006270000}"/>
    <cellStyle name="쉼표 [0] 3 7 5 5" xfId="18820" xr:uid="{00000000-0005-0000-0000-000007270000}"/>
    <cellStyle name="쉼표 [0] 3 7 6" xfId="2976" xr:uid="{00000000-0005-0000-0000-000008270000}"/>
    <cellStyle name="쉼표 [0] 3 7 6 2" xfId="8738" xr:uid="{00000000-0005-0000-0000-000009270000}"/>
    <cellStyle name="쉼표 [0] 3 7 6 3" xfId="14499" xr:uid="{00000000-0005-0000-0000-00000A270000}"/>
    <cellStyle name="쉼표 [0] 3 7 6 4" xfId="20260" xr:uid="{00000000-0005-0000-0000-00000B270000}"/>
    <cellStyle name="쉼표 [0] 3 7 7" xfId="5858" xr:uid="{00000000-0005-0000-0000-00000C270000}"/>
    <cellStyle name="쉼표 [0] 3 7 8" xfId="11619" xr:uid="{00000000-0005-0000-0000-00000D270000}"/>
    <cellStyle name="쉼표 [0] 3 7 9" xfId="17380" xr:uid="{00000000-0005-0000-0000-00000E270000}"/>
    <cellStyle name="쉼표 [0] 3 8" xfId="166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3" xfId="17269" xr:uid="{00000000-0005-0000-0000-000016270000}"/>
    <cellStyle name="쉼표 [0] 3 8 2 2 2 2 2 4" xfId="23030" xr:uid="{00000000-0005-0000-0000-000017270000}"/>
    <cellStyle name="쉼표 [0] 3 8 2 2 2 2 3" xfId="8628" xr:uid="{00000000-0005-0000-0000-000018270000}"/>
    <cellStyle name="쉼표 [0] 3 8 2 2 2 2 4" xfId="14389" xr:uid="{00000000-0005-0000-0000-000019270000}"/>
    <cellStyle name="쉼표 [0] 3 8 2 2 2 2 5" xfId="20150" xr:uid="{00000000-0005-0000-0000-00001A270000}"/>
    <cellStyle name="쉼표 [0] 3 8 2 2 2 3" xfId="4306" xr:uid="{00000000-0005-0000-0000-00001B270000}"/>
    <cellStyle name="쉼표 [0] 3 8 2 2 2 3 2" xfId="10068" xr:uid="{00000000-0005-0000-0000-00001C270000}"/>
    <cellStyle name="쉼표 [0] 3 8 2 2 2 3 3" xfId="15829" xr:uid="{00000000-0005-0000-0000-00001D270000}"/>
    <cellStyle name="쉼표 [0] 3 8 2 2 2 3 4" xfId="21590" xr:uid="{00000000-0005-0000-0000-00001E270000}"/>
    <cellStyle name="쉼표 [0] 3 8 2 2 2 4" xfId="7188" xr:uid="{00000000-0005-0000-0000-00001F270000}"/>
    <cellStyle name="쉼표 [0] 3 8 2 2 2 5" xfId="12949" xr:uid="{00000000-0005-0000-0000-000020270000}"/>
    <cellStyle name="쉼표 [0] 3 8 2 2 2 6" xfId="18710" xr:uid="{00000000-0005-0000-0000-000021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3" xfId="16549" xr:uid="{00000000-0005-0000-0000-000025270000}"/>
    <cellStyle name="쉼표 [0] 3 8 2 2 3 2 4" xfId="22310" xr:uid="{00000000-0005-0000-0000-000026270000}"/>
    <cellStyle name="쉼표 [0] 3 8 2 2 3 3" xfId="7908" xr:uid="{00000000-0005-0000-0000-000027270000}"/>
    <cellStyle name="쉼표 [0] 3 8 2 2 3 4" xfId="13669" xr:uid="{00000000-0005-0000-0000-000028270000}"/>
    <cellStyle name="쉼표 [0] 3 8 2 2 3 5" xfId="19430" xr:uid="{00000000-0005-0000-0000-000029270000}"/>
    <cellStyle name="쉼표 [0] 3 8 2 2 4" xfId="3586" xr:uid="{00000000-0005-0000-0000-00002A270000}"/>
    <cellStyle name="쉼표 [0] 3 8 2 2 4 2" xfId="9348" xr:uid="{00000000-0005-0000-0000-00002B270000}"/>
    <cellStyle name="쉼표 [0] 3 8 2 2 4 3" xfId="15109" xr:uid="{00000000-0005-0000-0000-00002C270000}"/>
    <cellStyle name="쉼표 [0] 3 8 2 2 4 4" xfId="20870" xr:uid="{00000000-0005-0000-0000-00002D270000}"/>
    <cellStyle name="쉼표 [0] 3 8 2 2 5" xfId="6468" xr:uid="{00000000-0005-0000-0000-00002E270000}"/>
    <cellStyle name="쉼표 [0] 3 8 2 2 6" xfId="12229" xr:uid="{00000000-0005-0000-0000-00002F270000}"/>
    <cellStyle name="쉼표 [0] 3 8 2 2 7" xfId="17990" xr:uid="{00000000-0005-0000-0000-000030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3" xfId="16909" xr:uid="{00000000-0005-0000-0000-000035270000}"/>
    <cellStyle name="쉼표 [0] 3 8 2 3 2 2 4" xfId="22670" xr:uid="{00000000-0005-0000-0000-000036270000}"/>
    <cellStyle name="쉼표 [0] 3 8 2 3 2 3" xfId="8268" xr:uid="{00000000-0005-0000-0000-000037270000}"/>
    <cellStyle name="쉼표 [0] 3 8 2 3 2 4" xfId="14029" xr:uid="{00000000-0005-0000-0000-000038270000}"/>
    <cellStyle name="쉼표 [0] 3 8 2 3 2 5" xfId="19790" xr:uid="{00000000-0005-0000-0000-000039270000}"/>
    <cellStyle name="쉼표 [0] 3 8 2 3 3" xfId="3946" xr:uid="{00000000-0005-0000-0000-00003A270000}"/>
    <cellStyle name="쉼표 [0] 3 8 2 3 3 2" xfId="9708" xr:uid="{00000000-0005-0000-0000-00003B270000}"/>
    <cellStyle name="쉼표 [0] 3 8 2 3 3 3" xfId="15469" xr:uid="{00000000-0005-0000-0000-00003C270000}"/>
    <cellStyle name="쉼표 [0] 3 8 2 3 3 4" xfId="21230" xr:uid="{00000000-0005-0000-0000-00003D270000}"/>
    <cellStyle name="쉼표 [0] 3 8 2 3 4" xfId="6828" xr:uid="{00000000-0005-0000-0000-00003E270000}"/>
    <cellStyle name="쉼표 [0] 3 8 2 3 5" xfId="12589" xr:uid="{00000000-0005-0000-0000-00003F270000}"/>
    <cellStyle name="쉼표 [0] 3 8 2 3 6" xfId="18350" xr:uid="{00000000-0005-0000-0000-000040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3" xfId="16189" xr:uid="{00000000-0005-0000-0000-000044270000}"/>
    <cellStyle name="쉼표 [0] 3 8 2 4 2 4" xfId="21950" xr:uid="{00000000-0005-0000-0000-000045270000}"/>
    <cellStyle name="쉼표 [0] 3 8 2 4 3" xfId="7548" xr:uid="{00000000-0005-0000-0000-000046270000}"/>
    <cellStyle name="쉼표 [0] 3 8 2 4 4" xfId="13309" xr:uid="{00000000-0005-0000-0000-000047270000}"/>
    <cellStyle name="쉼표 [0] 3 8 2 4 5" xfId="19070" xr:uid="{00000000-0005-0000-0000-000048270000}"/>
    <cellStyle name="쉼표 [0] 3 8 2 5" xfId="3226" xr:uid="{00000000-0005-0000-0000-000049270000}"/>
    <cellStyle name="쉼표 [0] 3 8 2 5 2" xfId="8988" xr:uid="{00000000-0005-0000-0000-00004A270000}"/>
    <cellStyle name="쉼표 [0] 3 8 2 5 3" xfId="14749" xr:uid="{00000000-0005-0000-0000-00004B270000}"/>
    <cellStyle name="쉼표 [0] 3 8 2 5 4" xfId="20510" xr:uid="{00000000-0005-0000-0000-00004C270000}"/>
    <cellStyle name="쉼표 [0] 3 8 2 6" xfId="6108" xr:uid="{00000000-0005-0000-0000-00004D270000}"/>
    <cellStyle name="쉼표 [0] 3 8 2 7" xfId="11869" xr:uid="{00000000-0005-0000-0000-00004E270000}"/>
    <cellStyle name="쉼표 [0] 3 8 2 8" xfId="17630" xr:uid="{00000000-0005-0000-0000-00004F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3" xfId="17089" xr:uid="{00000000-0005-0000-0000-000055270000}"/>
    <cellStyle name="쉼표 [0] 3 8 3 2 2 2 4" xfId="22850" xr:uid="{00000000-0005-0000-0000-000056270000}"/>
    <cellStyle name="쉼표 [0] 3 8 3 2 2 3" xfId="8448" xr:uid="{00000000-0005-0000-0000-000057270000}"/>
    <cellStyle name="쉼표 [0] 3 8 3 2 2 4" xfId="14209" xr:uid="{00000000-0005-0000-0000-000058270000}"/>
    <cellStyle name="쉼표 [0] 3 8 3 2 2 5" xfId="19970" xr:uid="{00000000-0005-0000-0000-000059270000}"/>
    <cellStyle name="쉼표 [0] 3 8 3 2 3" xfId="4126" xr:uid="{00000000-0005-0000-0000-00005A270000}"/>
    <cellStyle name="쉼표 [0] 3 8 3 2 3 2" xfId="9888" xr:uid="{00000000-0005-0000-0000-00005B270000}"/>
    <cellStyle name="쉼표 [0] 3 8 3 2 3 3" xfId="15649" xr:uid="{00000000-0005-0000-0000-00005C270000}"/>
    <cellStyle name="쉼표 [0] 3 8 3 2 3 4" xfId="21410" xr:uid="{00000000-0005-0000-0000-00005D270000}"/>
    <cellStyle name="쉼표 [0] 3 8 3 2 4" xfId="7008" xr:uid="{00000000-0005-0000-0000-00005E270000}"/>
    <cellStyle name="쉼표 [0] 3 8 3 2 5" xfId="12769" xr:uid="{00000000-0005-0000-0000-00005F270000}"/>
    <cellStyle name="쉼표 [0] 3 8 3 2 6" xfId="18530" xr:uid="{00000000-0005-0000-0000-000060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3" xfId="16369" xr:uid="{00000000-0005-0000-0000-000064270000}"/>
    <cellStyle name="쉼표 [0] 3 8 3 3 2 4" xfId="22130" xr:uid="{00000000-0005-0000-0000-000065270000}"/>
    <cellStyle name="쉼표 [0] 3 8 3 3 3" xfId="7728" xr:uid="{00000000-0005-0000-0000-000066270000}"/>
    <cellStyle name="쉼표 [0] 3 8 3 3 4" xfId="13489" xr:uid="{00000000-0005-0000-0000-000067270000}"/>
    <cellStyle name="쉼표 [0] 3 8 3 3 5" xfId="19250" xr:uid="{00000000-0005-0000-0000-000068270000}"/>
    <cellStyle name="쉼표 [0] 3 8 3 4" xfId="3406" xr:uid="{00000000-0005-0000-0000-000069270000}"/>
    <cellStyle name="쉼표 [0] 3 8 3 4 2" xfId="9168" xr:uid="{00000000-0005-0000-0000-00006A270000}"/>
    <cellStyle name="쉼표 [0] 3 8 3 4 3" xfId="14929" xr:uid="{00000000-0005-0000-0000-00006B270000}"/>
    <cellStyle name="쉼표 [0] 3 8 3 4 4" xfId="20690" xr:uid="{00000000-0005-0000-0000-00006C270000}"/>
    <cellStyle name="쉼표 [0] 3 8 3 5" xfId="6288" xr:uid="{00000000-0005-0000-0000-00006D270000}"/>
    <cellStyle name="쉼표 [0] 3 8 3 6" xfId="12049" xr:uid="{00000000-0005-0000-0000-00006E270000}"/>
    <cellStyle name="쉼표 [0] 3 8 3 7" xfId="17810" xr:uid="{00000000-0005-0000-0000-00006F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3" xfId="16729" xr:uid="{00000000-0005-0000-0000-000074270000}"/>
    <cellStyle name="쉼표 [0] 3 8 4 2 2 4" xfId="22490" xr:uid="{00000000-0005-0000-0000-000075270000}"/>
    <cellStyle name="쉼표 [0] 3 8 4 2 3" xfId="8088" xr:uid="{00000000-0005-0000-0000-000076270000}"/>
    <cellStyle name="쉼표 [0] 3 8 4 2 4" xfId="13849" xr:uid="{00000000-0005-0000-0000-000077270000}"/>
    <cellStyle name="쉼표 [0] 3 8 4 2 5" xfId="19610" xr:uid="{00000000-0005-0000-0000-000078270000}"/>
    <cellStyle name="쉼표 [0] 3 8 4 3" xfId="3766" xr:uid="{00000000-0005-0000-0000-000079270000}"/>
    <cellStyle name="쉼표 [0] 3 8 4 3 2" xfId="9528" xr:uid="{00000000-0005-0000-0000-00007A270000}"/>
    <cellStyle name="쉼표 [0] 3 8 4 3 3" xfId="15289" xr:uid="{00000000-0005-0000-0000-00007B270000}"/>
    <cellStyle name="쉼표 [0] 3 8 4 3 4" xfId="21050" xr:uid="{00000000-0005-0000-0000-00007C270000}"/>
    <cellStyle name="쉼표 [0] 3 8 4 4" xfId="6648" xr:uid="{00000000-0005-0000-0000-00007D270000}"/>
    <cellStyle name="쉼표 [0] 3 8 4 5" xfId="12409" xr:uid="{00000000-0005-0000-0000-00007E270000}"/>
    <cellStyle name="쉼표 [0] 3 8 4 6" xfId="18170" xr:uid="{00000000-0005-0000-0000-00007F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3" xfId="16009" xr:uid="{00000000-0005-0000-0000-000083270000}"/>
    <cellStyle name="쉼표 [0] 3 8 5 2 4" xfId="21770" xr:uid="{00000000-0005-0000-0000-000084270000}"/>
    <cellStyle name="쉼표 [0] 3 8 5 3" xfId="7368" xr:uid="{00000000-0005-0000-0000-000085270000}"/>
    <cellStyle name="쉼표 [0] 3 8 5 4" xfId="13129" xr:uid="{00000000-0005-0000-0000-000086270000}"/>
    <cellStyle name="쉼표 [0] 3 8 5 5" xfId="18890" xr:uid="{00000000-0005-0000-0000-000087270000}"/>
    <cellStyle name="쉼표 [0] 3 8 6" xfId="3046" xr:uid="{00000000-0005-0000-0000-000088270000}"/>
    <cellStyle name="쉼표 [0] 3 8 6 2" xfId="8808" xr:uid="{00000000-0005-0000-0000-000089270000}"/>
    <cellStyle name="쉼표 [0] 3 8 6 3" xfId="14569" xr:uid="{00000000-0005-0000-0000-00008A270000}"/>
    <cellStyle name="쉼표 [0] 3 8 6 4" xfId="20330" xr:uid="{00000000-0005-0000-0000-00008B270000}"/>
    <cellStyle name="쉼표 [0] 3 8 7" xfId="5928" xr:uid="{00000000-0005-0000-0000-00008C270000}"/>
    <cellStyle name="쉼표 [0] 3 8 8" xfId="11689" xr:uid="{00000000-0005-0000-0000-00008D270000}"/>
    <cellStyle name="쉼표 [0] 3 8 9" xfId="17450" xr:uid="{00000000-0005-0000-0000-00008E270000}"/>
    <cellStyle name="쉼표 [0] 3 9" xfId="176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3" xfId="17279" xr:uid="{00000000-0005-0000-0000-000096270000}"/>
    <cellStyle name="쉼표 [0] 3 9 2 2 2 2 2 4" xfId="23040" xr:uid="{00000000-0005-0000-0000-000097270000}"/>
    <cellStyle name="쉼표 [0] 3 9 2 2 2 2 3" xfId="8638" xr:uid="{00000000-0005-0000-0000-000098270000}"/>
    <cellStyle name="쉼표 [0] 3 9 2 2 2 2 4" xfId="14399" xr:uid="{00000000-0005-0000-0000-000099270000}"/>
    <cellStyle name="쉼표 [0] 3 9 2 2 2 2 5" xfId="20160" xr:uid="{00000000-0005-0000-0000-00009A270000}"/>
    <cellStyle name="쉼표 [0] 3 9 2 2 2 3" xfId="4316" xr:uid="{00000000-0005-0000-0000-00009B270000}"/>
    <cellStyle name="쉼표 [0] 3 9 2 2 2 3 2" xfId="10078" xr:uid="{00000000-0005-0000-0000-00009C270000}"/>
    <cellStyle name="쉼표 [0] 3 9 2 2 2 3 3" xfId="15839" xr:uid="{00000000-0005-0000-0000-00009D270000}"/>
    <cellStyle name="쉼표 [0] 3 9 2 2 2 3 4" xfId="21600" xr:uid="{00000000-0005-0000-0000-00009E270000}"/>
    <cellStyle name="쉼표 [0] 3 9 2 2 2 4" xfId="7198" xr:uid="{00000000-0005-0000-0000-00009F270000}"/>
    <cellStyle name="쉼표 [0] 3 9 2 2 2 5" xfId="12959" xr:uid="{00000000-0005-0000-0000-0000A0270000}"/>
    <cellStyle name="쉼표 [0] 3 9 2 2 2 6" xfId="18720" xr:uid="{00000000-0005-0000-0000-0000A1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3" xfId="16559" xr:uid="{00000000-0005-0000-0000-0000A5270000}"/>
    <cellStyle name="쉼표 [0] 3 9 2 2 3 2 4" xfId="22320" xr:uid="{00000000-0005-0000-0000-0000A6270000}"/>
    <cellStyle name="쉼표 [0] 3 9 2 2 3 3" xfId="7918" xr:uid="{00000000-0005-0000-0000-0000A7270000}"/>
    <cellStyle name="쉼표 [0] 3 9 2 2 3 4" xfId="13679" xr:uid="{00000000-0005-0000-0000-0000A8270000}"/>
    <cellStyle name="쉼표 [0] 3 9 2 2 3 5" xfId="19440" xr:uid="{00000000-0005-0000-0000-0000A9270000}"/>
    <cellStyle name="쉼표 [0] 3 9 2 2 4" xfId="3596" xr:uid="{00000000-0005-0000-0000-0000AA270000}"/>
    <cellStyle name="쉼표 [0] 3 9 2 2 4 2" xfId="9358" xr:uid="{00000000-0005-0000-0000-0000AB270000}"/>
    <cellStyle name="쉼표 [0] 3 9 2 2 4 3" xfId="15119" xr:uid="{00000000-0005-0000-0000-0000AC270000}"/>
    <cellStyle name="쉼표 [0] 3 9 2 2 4 4" xfId="20880" xr:uid="{00000000-0005-0000-0000-0000AD270000}"/>
    <cellStyle name="쉼표 [0] 3 9 2 2 5" xfId="6478" xr:uid="{00000000-0005-0000-0000-0000AE270000}"/>
    <cellStyle name="쉼표 [0] 3 9 2 2 6" xfId="12239" xr:uid="{00000000-0005-0000-0000-0000AF270000}"/>
    <cellStyle name="쉼표 [0] 3 9 2 2 7" xfId="18000" xr:uid="{00000000-0005-0000-0000-0000B0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3" xfId="16919" xr:uid="{00000000-0005-0000-0000-0000B5270000}"/>
    <cellStyle name="쉼표 [0] 3 9 2 3 2 2 4" xfId="22680" xr:uid="{00000000-0005-0000-0000-0000B6270000}"/>
    <cellStyle name="쉼표 [0] 3 9 2 3 2 3" xfId="8278" xr:uid="{00000000-0005-0000-0000-0000B7270000}"/>
    <cellStyle name="쉼표 [0] 3 9 2 3 2 4" xfId="14039" xr:uid="{00000000-0005-0000-0000-0000B8270000}"/>
    <cellStyle name="쉼표 [0] 3 9 2 3 2 5" xfId="19800" xr:uid="{00000000-0005-0000-0000-0000B9270000}"/>
    <cellStyle name="쉼표 [0] 3 9 2 3 3" xfId="3956" xr:uid="{00000000-0005-0000-0000-0000BA270000}"/>
    <cellStyle name="쉼표 [0] 3 9 2 3 3 2" xfId="9718" xr:uid="{00000000-0005-0000-0000-0000BB270000}"/>
    <cellStyle name="쉼표 [0] 3 9 2 3 3 3" xfId="15479" xr:uid="{00000000-0005-0000-0000-0000BC270000}"/>
    <cellStyle name="쉼표 [0] 3 9 2 3 3 4" xfId="21240" xr:uid="{00000000-0005-0000-0000-0000BD270000}"/>
    <cellStyle name="쉼표 [0] 3 9 2 3 4" xfId="6838" xr:uid="{00000000-0005-0000-0000-0000BE270000}"/>
    <cellStyle name="쉼표 [0] 3 9 2 3 5" xfId="12599" xr:uid="{00000000-0005-0000-0000-0000BF270000}"/>
    <cellStyle name="쉼표 [0] 3 9 2 3 6" xfId="18360" xr:uid="{00000000-0005-0000-0000-0000C0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3" xfId="16199" xr:uid="{00000000-0005-0000-0000-0000C4270000}"/>
    <cellStyle name="쉼표 [0] 3 9 2 4 2 4" xfId="21960" xr:uid="{00000000-0005-0000-0000-0000C5270000}"/>
    <cellStyle name="쉼표 [0] 3 9 2 4 3" xfId="7558" xr:uid="{00000000-0005-0000-0000-0000C6270000}"/>
    <cellStyle name="쉼표 [0] 3 9 2 4 4" xfId="13319" xr:uid="{00000000-0005-0000-0000-0000C7270000}"/>
    <cellStyle name="쉼표 [0] 3 9 2 4 5" xfId="19080" xr:uid="{00000000-0005-0000-0000-0000C8270000}"/>
    <cellStyle name="쉼표 [0] 3 9 2 5" xfId="3236" xr:uid="{00000000-0005-0000-0000-0000C9270000}"/>
    <cellStyle name="쉼표 [0] 3 9 2 5 2" xfId="8998" xr:uid="{00000000-0005-0000-0000-0000CA270000}"/>
    <cellStyle name="쉼표 [0] 3 9 2 5 3" xfId="14759" xr:uid="{00000000-0005-0000-0000-0000CB270000}"/>
    <cellStyle name="쉼표 [0] 3 9 2 5 4" xfId="20520" xr:uid="{00000000-0005-0000-0000-0000CC270000}"/>
    <cellStyle name="쉼표 [0] 3 9 2 6" xfId="6118" xr:uid="{00000000-0005-0000-0000-0000CD270000}"/>
    <cellStyle name="쉼표 [0] 3 9 2 7" xfId="11879" xr:uid="{00000000-0005-0000-0000-0000CE270000}"/>
    <cellStyle name="쉼표 [0] 3 9 2 8" xfId="17640" xr:uid="{00000000-0005-0000-0000-0000CF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3" xfId="17099" xr:uid="{00000000-0005-0000-0000-0000D5270000}"/>
    <cellStyle name="쉼표 [0] 3 9 3 2 2 2 4" xfId="22860" xr:uid="{00000000-0005-0000-0000-0000D6270000}"/>
    <cellStyle name="쉼표 [0] 3 9 3 2 2 3" xfId="8458" xr:uid="{00000000-0005-0000-0000-0000D7270000}"/>
    <cellStyle name="쉼표 [0] 3 9 3 2 2 4" xfId="14219" xr:uid="{00000000-0005-0000-0000-0000D8270000}"/>
    <cellStyle name="쉼표 [0] 3 9 3 2 2 5" xfId="19980" xr:uid="{00000000-0005-0000-0000-0000D9270000}"/>
    <cellStyle name="쉼표 [0] 3 9 3 2 3" xfId="4136" xr:uid="{00000000-0005-0000-0000-0000DA270000}"/>
    <cellStyle name="쉼표 [0] 3 9 3 2 3 2" xfId="9898" xr:uid="{00000000-0005-0000-0000-0000DB270000}"/>
    <cellStyle name="쉼표 [0] 3 9 3 2 3 3" xfId="15659" xr:uid="{00000000-0005-0000-0000-0000DC270000}"/>
    <cellStyle name="쉼표 [0] 3 9 3 2 3 4" xfId="21420" xr:uid="{00000000-0005-0000-0000-0000DD270000}"/>
    <cellStyle name="쉼표 [0] 3 9 3 2 4" xfId="7018" xr:uid="{00000000-0005-0000-0000-0000DE270000}"/>
    <cellStyle name="쉼표 [0] 3 9 3 2 5" xfId="12779" xr:uid="{00000000-0005-0000-0000-0000DF270000}"/>
    <cellStyle name="쉼표 [0] 3 9 3 2 6" xfId="18540" xr:uid="{00000000-0005-0000-0000-0000E0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3" xfId="16379" xr:uid="{00000000-0005-0000-0000-0000E4270000}"/>
    <cellStyle name="쉼표 [0] 3 9 3 3 2 4" xfId="22140" xr:uid="{00000000-0005-0000-0000-0000E5270000}"/>
    <cellStyle name="쉼표 [0] 3 9 3 3 3" xfId="7738" xr:uid="{00000000-0005-0000-0000-0000E6270000}"/>
    <cellStyle name="쉼표 [0] 3 9 3 3 4" xfId="13499" xr:uid="{00000000-0005-0000-0000-0000E7270000}"/>
    <cellStyle name="쉼표 [0] 3 9 3 3 5" xfId="19260" xr:uid="{00000000-0005-0000-0000-0000E8270000}"/>
    <cellStyle name="쉼표 [0] 3 9 3 4" xfId="3416" xr:uid="{00000000-0005-0000-0000-0000E9270000}"/>
    <cellStyle name="쉼표 [0] 3 9 3 4 2" xfId="9178" xr:uid="{00000000-0005-0000-0000-0000EA270000}"/>
    <cellStyle name="쉼표 [0] 3 9 3 4 3" xfId="14939" xr:uid="{00000000-0005-0000-0000-0000EB270000}"/>
    <cellStyle name="쉼표 [0] 3 9 3 4 4" xfId="20700" xr:uid="{00000000-0005-0000-0000-0000EC270000}"/>
    <cellStyle name="쉼표 [0] 3 9 3 5" xfId="6298" xr:uid="{00000000-0005-0000-0000-0000ED270000}"/>
    <cellStyle name="쉼표 [0] 3 9 3 6" xfId="12059" xr:uid="{00000000-0005-0000-0000-0000EE270000}"/>
    <cellStyle name="쉼표 [0] 3 9 3 7" xfId="17820" xr:uid="{00000000-0005-0000-0000-0000EF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3" xfId="16739" xr:uid="{00000000-0005-0000-0000-0000F4270000}"/>
    <cellStyle name="쉼표 [0] 3 9 4 2 2 4" xfId="22500" xr:uid="{00000000-0005-0000-0000-0000F5270000}"/>
    <cellStyle name="쉼표 [0] 3 9 4 2 3" xfId="8098" xr:uid="{00000000-0005-0000-0000-0000F6270000}"/>
    <cellStyle name="쉼표 [0] 3 9 4 2 4" xfId="13859" xr:uid="{00000000-0005-0000-0000-0000F7270000}"/>
    <cellStyle name="쉼표 [0] 3 9 4 2 5" xfId="19620" xr:uid="{00000000-0005-0000-0000-0000F8270000}"/>
    <cellStyle name="쉼표 [0] 3 9 4 3" xfId="3776" xr:uid="{00000000-0005-0000-0000-0000F9270000}"/>
    <cellStyle name="쉼표 [0] 3 9 4 3 2" xfId="9538" xr:uid="{00000000-0005-0000-0000-0000FA270000}"/>
    <cellStyle name="쉼표 [0] 3 9 4 3 3" xfId="15299" xr:uid="{00000000-0005-0000-0000-0000FB270000}"/>
    <cellStyle name="쉼표 [0] 3 9 4 3 4" xfId="21060" xr:uid="{00000000-0005-0000-0000-0000FC270000}"/>
    <cellStyle name="쉼표 [0] 3 9 4 4" xfId="6658" xr:uid="{00000000-0005-0000-0000-0000FD270000}"/>
    <cellStyle name="쉼표 [0] 3 9 4 5" xfId="12419" xr:uid="{00000000-0005-0000-0000-0000FE270000}"/>
    <cellStyle name="쉼표 [0] 3 9 4 6" xfId="18180" xr:uid="{00000000-0005-0000-0000-0000FF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3" xfId="16019" xr:uid="{00000000-0005-0000-0000-000003280000}"/>
    <cellStyle name="쉼표 [0] 3 9 5 2 4" xfId="21780" xr:uid="{00000000-0005-0000-0000-000004280000}"/>
    <cellStyle name="쉼표 [0] 3 9 5 3" xfId="7378" xr:uid="{00000000-0005-0000-0000-000005280000}"/>
    <cellStyle name="쉼표 [0] 3 9 5 4" xfId="13139" xr:uid="{00000000-0005-0000-0000-000006280000}"/>
    <cellStyle name="쉼표 [0] 3 9 5 5" xfId="18900" xr:uid="{00000000-0005-0000-0000-000007280000}"/>
    <cellStyle name="쉼표 [0] 3 9 6" xfId="3056" xr:uid="{00000000-0005-0000-0000-000008280000}"/>
    <cellStyle name="쉼표 [0] 3 9 6 2" xfId="8818" xr:uid="{00000000-0005-0000-0000-000009280000}"/>
    <cellStyle name="쉼표 [0] 3 9 6 3" xfId="14579" xr:uid="{00000000-0005-0000-0000-00000A280000}"/>
    <cellStyle name="쉼표 [0] 3 9 6 4" xfId="20340" xr:uid="{00000000-0005-0000-0000-00000B280000}"/>
    <cellStyle name="쉼표 [0] 3 9 7" xfId="5938" xr:uid="{00000000-0005-0000-0000-00000C280000}"/>
    <cellStyle name="쉼표 [0] 3 9 8" xfId="11699" xr:uid="{00000000-0005-0000-0000-00000D280000}"/>
    <cellStyle name="쉼표 [0] 3 9 9" xfId="17460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3" xfId="17287" xr:uid="{00000000-0005-0000-0000-000017280000}"/>
    <cellStyle name="쉼표 [0] 4 10 2 2 2 2 2 4" xfId="23048" xr:uid="{00000000-0005-0000-0000-000018280000}"/>
    <cellStyle name="쉼표 [0] 4 10 2 2 2 2 3" xfId="8646" xr:uid="{00000000-0005-0000-0000-000019280000}"/>
    <cellStyle name="쉼표 [0] 4 10 2 2 2 2 4" xfId="14407" xr:uid="{00000000-0005-0000-0000-00001A280000}"/>
    <cellStyle name="쉼표 [0] 4 10 2 2 2 2 5" xfId="20168" xr:uid="{00000000-0005-0000-0000-00001B280000}"/>
    <cellStyle name="쉼표 [0] 4 10 2 2 2 3" xfId="4324" xr:uid="{00000000-0005-0000-0000-00001C280000}"/>
    <cellStyle name="쉼표 [0] 4 10 2 2 2 3 2" xfId="10086" xr:uid="{00000000-0005-0000-0000-00001D280000}"/>
    <cellStyle name="쉼표 [0] 4 10 2 2 2 3 3" xfId="15847" xr:uid="{00000000-0005-0000-0000-00001E280000}"/>
    <cellStyle name="쉼표 [0] 4 10 2 2 2 3 4" xfId="21608" xr:uid="{00000000-0005-0000-0000-00001F280000}"/>
    <cellStyle name="쉼표 [0] 4 10 2 2 2 4" xfId="7206" xr:uid="{00000000-0005-0000-0000-000020280000}"/>
    <cellStyle name="쉼표 [0] 4 10 2 2 2 5" xfId="12967" xr:uid="{00000000-0005-0000-0000-000021280000}"/>
    <cellStyle name="쉼표 [0] 4 10 2 2 2 6" xfId="18728" xr:uid="{00000000-0005-0000-0000-000022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3" xfId="16567" xr:uid="{00000000-0005-0000-0000-000026280000}"/>
    <cellStyle name="쉼표 [0] 4 10 2 2 3 2 4" xfId="22328" xr:uid="{00000000-0005-0000-0000-000027280000}"/>
    <cellStyle name="쉼표 [0] 4 10 2 2 3 3" xfId="7926" xr:uid="{00000000-0005-0000-0000-000028280000}"/>
    <cellStyle name="쉼표 [0] 4 10 2 2 3 4" xfId="13687" xr:uid="{00000000-0005-0000-0000-000029280000}"/>
    <cellStyle name="쉼표 [0] 4 10 2 2 3 5" xfId="19448" xr:uid="{00000000-0005-0000-0000-00002A280000}"/>
    <cellStyle name="쉼표 [0] 4 10 2 2 4" xfId="3604" xr:uid="{00000000-0005-0000-0000-00002B280000}"/>
    <cellStyle name="쉼표 [0] 4 10 2 2 4 2" xfId="9366" xr:uid="{00000000-0005-0000-0000-00002C280000}"/>
    <cellStyle name="쉼표 [0] 4 10 2 2 4 3" xfId="15127" xr:uid="{00000000-0005-0000-0000-00002D280000}"/>
    <cellStyle name="쉼표 [0] 4 10 2 2 4 4" xfId="20888" xr:uid="{00000000-0005-0000-0000-00002E280000}"/>
    <cellStyle name="쉼표 [0] 4 10 2 2 5" xfId="6486" xr:uid="{00000000-0005-0000-0000-00002F280000}"/>
    <cellStyle name="쉼표 [0] 4 10 2 2 6" xfId="12247" xr:uid="{00000000-0005-0000-0000-000030280000}"/>
    <cellStyle name="쉼표 [0] 4 10 2 2 7" xfId="18008" xr:uid="{00000000-0005-0000-0000-000031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3" xfId="16927" xr:uid="{00000000-0005-0000-0000-000036280000}"/>
    <cellStyle name="쉼표 [0] 4 10 2 3 2 2 4" xfId="22688" xr:uid="{00000000-0005-0000-0000-000037280000}"/>
    <cellStyle name="쉼표 [0] 4 10 2 3 2 3" xfId="8286" xr:uid="{00000000-0005-0000-0000-000038280000}"/>
    <cellStyle name="쉼표 [0] 4 10 2 3 2 4" xfId="14047" xr:uid="{00000000-0005-0000-0000-000039280000}"/>
    <cellStyle name="쉼표 [0] 4 10 2 3 2 5" xfId="19808" xr:uid="{00000000-0005-0000-0000-00003A280000}"/>
    <cellStyle name="쉼표 [0] 4 10 2 3 3" xfId="3964" xr:uid="{00000000-0005-0000-0000-00003B280000}"/>
    <cellStyle name="쉼표 [0] 4 10 2 3 3 2" xfId="9726" xr:uid="{00000000-0005-0000-0000-00003C280000}"/>
    <cellStyle name="쉼표 [0] 4 10 2 3 3 3" xfId="15487" xr:uid="{00000000-0005-0000-0000-00003D280000}"/>
    <cellStyle name="쉼표 [0] 4 10 2 3 3 4" xfId="21248" xr:uid="{00000000-0005-0000-0000-00003E280000}"/>
    <cellStyle name="쉼표 [0] 4 10 2 3 4" xfId="6846" xr:uid="{00000000-0005-0000-0000-00003F280000}"/>
    <cellStyle name="쉼표 [0] 4 10 2 3 5" xfId="12607" xr:uid="{00000000-0005-0000-0000-000040280000}"/>
    <cellStyle name="쉼표 [0] 4 10 2 3 6" xfId="18368" xr:uid="{00000000-0005-0000-0000-000041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3" xfId="16207" xr:uid="{00000000-0005-0000-0000-000045280000}"/>
    <cellStyle name="쉼표 [0] 4 10 2 4 2 4" xfId="21968" xr:uid="{00000000-0005-0000-0000-000046280000}"/>
    <cellStyle name="쉼표 [0] 4 10 2 4 3" xfId="7566" xr:uid="{00000000-0005-0000-0000-000047280000}"/>
    <cellStyle name="쉼표 [0] 4 10 2 4 4" xfId="13327" xr:uid="{00000000-0005-0000-0000-000048280000}"/>
    <cellStyle name="쉼표 [0] 4 10 2 4 5" xfId="19088" xr:uid="{00000000-0005-0000-0000-000049280000}"/>
    <cellStyle name="쉼표 [0] 4 10 2 5" xfId="3244" xr:uid="{00000000-0005-0000-0000-00004A280000}"/>
    <cellStyle name="쉼표 [0] 4 10 2 5 2" xfId="9006" xr:uid="{00000000-0005-0000-0000-00004B280000}"/>
    <cellStyle name="쉼표 [0] 4 10 2 5 3" xfId="14767" xr:uid="{00000000-0005-0000-0000-00004C280000}"/>
    <cellStyle name="쉼표 [0] 4 10 2 5 4" xfId="20528" xr:uid="{00000000-0005-0000-0000-00004D280000}"/>
    <cellStyle name="쉼표 [0] 4 10 2 6" xfId="6126" xr:uid="{00000000-0005-0000-0000-00004E280000}"/>
    <cellStyle name="쉼표 [0] 4 10 2 7" xfId="11887" xr:uid="{00000000-0005-0000-0000-00004F280000}"/>
    <cellStyle name="쉼표 [0] 4 10 2 8" xfId="17648" xr:uid="{00000000-0005-0000-0000-000050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3" xfId="17107" xr:uid="{00000000-0005-0000-0000-000056280000}"/>
    <cellStyle name="쉼표 [0] 4 10 3 2 2 2 4" xfId="22868" xr:uid="{00000000-0005-0000-0000-000057280000}"/>
    <cellStyle name="쉼표 [0] 4 10 3 2 2 3" xfId="8466" xr:uid="{00000000-0005-0000-0000-000058280000}"/>
    <cellStyle name="쉼표 [0] 4 10 3 2 2 4" xfId="14227" xr:uid="{00000000-0005-0000-0000-000059280000}"/>
    <cellStyle name="쉼표 [0] 4 10 3 2 2 5" xfId="19988" xr:uid="{00000000-0005-0000-0000-00005A280000}"/>
    <cellStyle name="쉼표 [0] 4 10 3 2 3" xfId="4144" xr:uid="{00000000-0005-0000-0000-00005B280000}"/>
    <cellStyle name="쉼표 [0] 4 10 3 2 3 2" xfId="9906" xr:uid="{00000000-0005-0000-0000-00005C280000}"/>
    <cellStyle name="쉼표 [0] 4 10 3 2 3 3" xfId="15667" xr:uid="{00000000-0005-0000-0000-00005D280000}"/>
    <cellStyle name="쉼표 [0] 4 10 3 2 3 4" xfId="21428" xr:uid="{00000000-0005-0000-0000-00005E280000}"/>
    <cellStyle name="쉼표 [0] 4 10 3 2 4" xfId="7026" xr:uid="{00000000-0005-0000-0000-00005F280000}"/>
    <cellStyle name="쉼표 [0] 4 10 3 2 5" xfId="12787" xr:uid="{00000000-0005-0000-0000-000060280000}"/>
    <cellStyle name="쉼표 [0] 4 10 3 2 6" xfId="18548" xr:uid="{00000000-0005-0000-0000-000061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3" xfId="16387" xr:uid="{00000000-0005-0000-0000-000065280000}"/>
    <cellStyle name="쉼표 [0] 4 10 3 3 2 4" xfId="22148" xr:uid="{00000000-0005-0000-0000-000066280000}"/>
    <cellStyle name="쉼표 [0] 4 10 3 3 3" xfId="7746" xr:uid="{00000000-0005-0000-0000-000067280000}"/>
    <cellStyle name="쉼표 [0] 4 10 3 3 4" xfId="13507" xr:uid="{00000000-0005-0000-0000-000068280000}"/>
    <cellStyle name="쉼표 [0] 4 10 3 3 5" xfId="19268" xr:uid="{00000000-0005-0000-0000-000069280000}"/>
    <cellStyle name="쉼표 [0] 4 10 3 4" xfId="3424" xr:uid="{00000000-0005-0000-0000-00006A280000}"/>
    <cellStyle name="쉼표 [0] 4 10 3 4 2" xfId="9186" xr:uid="{00000000-0005-0000-0000-00006B280000}"/>
    <cellStyle name="쉼표 [0] 4 10 3 4 3" xfId="14947" xr:uid="{00000000-0005-0000-0000-00006C280000}"/>
    <cellStyle name="쉼표 [0] 4 10 3 4 4" xfId="20708" xr:uid="{00000000-0005-0000-0000-00006D280000}"/>
    <cellStyle name="쉼표 [0] 4 10 3 5" xfId="6306" xr:uid="{00000000-0005-0000-0000-00006E280000}"/>
    <cellStyle name="쉼표 [0] 4 10 3 6" xfId="12067" xr:uid="{00000000-0005-0000-0000-00006F280000}"/>
    <cellStyle name="쉼표 [0] 4 10 3 7" xfId="17828" xr:uid="{00000000-0005-0000-0000-000070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3" xfId="16747" xr:uid="{00000000-0005-0000-0000-000075280000}"/>
    <cellStyle name="쉼표 [0] 4 10 4 2 2 4" xfId="22508" xr:uid="{00000000-0005-0000-0000-000076280000}"/>
    <cellStyle name="쉼표 [0] 4 10 4 2 3" xfId="8106" xr:uid="{00000000-0005-0000-0000-000077280000}"/>
    <cellStyle name="쉼표 [0] 4 10 4 2 4" xfId="13867" xr:uid="{00000000-0005-0000-0000-000078280000}"/>
    <cellStyle name="쉼표 [0] 4 10 4 2 5" xfId="19628" xr:uid="{00000000-0005-0000-0000-000079280000}"/>
    <cellStyle name="쉼표 [0] 4 10 4 3" xfId="3784" xr:uid="{00000000-0005-0000-0000-00007A280000}"/>
    <cellStyle name="쉼표 [0] 4 10 4 3 2" xfId="9546" xr:uid="{00000000-0005-0000-0000-00007B280000}"/>
    <cellStyle name="쉼표 [0] 4 10 4 3 3" xfId="15307" xr:uid="{00000000-0005-0000-0000-00007C280000}"/>
    <cellStyle name="쉼표 [0] 4 10 4 3 4" xfId="21068" xr:uid="{00000000-0005-0000-0000-00007D280000}"/>
    <cellStyle name="쉼표 [0] 4 10 4 4" xfId="6666" xr:uid="{00000000-0005-0000-0000-00007E280000}"/>
    <cellStyle name="쉼표 [0] 4 10 4 5" xfId="12427" xr:uid="{00000000-0005-0000-0000-00007F280000}"/>
    <cellStyle name="쉼표 [0] 4 10 4 6" xfId="18188" xr:uid="{00000000-0005-0000-0000-000080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3" xfId="16027" xr:uid="{00000000-0005-0000-0000-000084280000}"/>
    <cellStyle name="쉼표 [0] 4 10 5 2 4" xfId="21788" xr:uid="{00000000-0005-0000-0000-000085280000}"/>
    <cellStyle name="쉼표 [0] 4 10 5 3" xfId="7386" xr:uid="{00000000-0005-0000-0000-000086280000}"/>
    <cellStyle name="쉼표 [0] 4 10 5 4" xfId="13147" xr:uid="{00000000-0005-0000-0000-000087280000}"/>
    <cellStyle name="쉼표 [0] 4 10 5 5" xfId="18908" xr:uid="{00000000-0005-0000-0000-000088280000}"/>
    <cellStyle name="쉼표 [0] 4 10 6" xfId="3064" xr:uid="{00000000-0005-0000-0000-000089280000}"/>
    <cellStyle name="쉼표 [0] 4 10 6 2" xfId="8826" xr:uid="{00000000-0005-0000-0000-00008A280000}"/>
    <cellStyle name="쉼표 [0] 4 10 6 3" xfId="14587" xr:uid="{00000000-0005-0000-0000-00008B280000}"/>
    <cellStyle name="쉼표 [0] 4 10 6 4" xfId="20348" xr:uid="{00000000-0005-0000-0000-00008C280000}"/>
    <cellStyle name="쉼표 [0] 4 10 7" xfId="5946" xr:uid="{00000000-0005-0000-0000-00008D280000}"/>
    <cellStyle name="쉼표 [0] 4 10 8" xfId="11707" xr:uid="{00000000-0005-0000-0000-00008E280000}"/>
    <cellStyle name="쉼표 [0] 4 10 9" xfId="17468" xr:uid="{00000000-0005-0000-0000-00008F280000}"/>
    <cellStyle name="쉼표 [0] 4 11" xfId="194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3" xfId="17297" xr:uid="{00000000-0005-0000-0000-000097280000}"/>
    <cellStyle name="쉼표 [0] 4 11 2 2 2 2 2 4" xfId="23058" xr:uid="{00000000-0005-0000-0000-000098280000}"/>
    <cellStyle name="쉼표 [0] 4 11 2 2 2 2 3" xfId="8656" xr:uid="{00000000-0005-0000-0000-000099280000}"/>
    <cellStyle name="쉼표 [0] 4 11 2 2 2 2 4" xfId="14417" xr:uid="{00000000-0005-0000-0000-00009A280000}"/>
    <cellStyle name="쉼표 [0] 4 11 2 2 2 2 5" xfId="20178" xr:uid="{00000000-0005-0000-0000-00009B280000}"/>
    <cellStyle name="쉼표 [0] 4 11 2 2 2 3" xfId="4334" xr:uid="{00000000-0005-0000-0000-00009C280000}"/>
    <cellStyle name="쉼표 [0] 4 11 2 2 2 3 2" xfId="10096" xr:uid="{00000000-0005-0000-0000-00009D280000}"/>
    <cellStyle name="쉼표 [0] 4 11 2 2 2 3 3" xfId="15857" xr:uid="{00000000-0005-0000-0000-00009E280000}"/>
    <cellStyle name="쉼표 [0] 4 11 2 2 2 3 4" xfId="21618" xr:uid="{00000000-0005-0000-0000-00009F280000}"/>
    <cellStyle name="쉼표 [0] 4 11 2 2 2 4" xfId="7216" xr:uid="{00000000-0005-0000-0000-0000A0280000}"/>
    <cellStyle name="쉼표 [0] 4 11 2 2 2 5" xfId="12977" xr:uid="{00000000-0005-0000-0000-0000A1280000}"/>
    <cellStyle name="쉼표 [0] 4 11 2 2 2 6" xfId="18738" xr:uid="{00000000-0005-0000-0000-0000A2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3" xfId="16577" xr:uid="{00000000-0005-0000-0000-0000A6280000}"/>
    <cellStyle name="쉼표 [0] 4 11 2 2 3 2 4" xfId="22338" xr:uid="{00000000-0005-0000-0000-0000A7280000}"/>
    <cellStyle name="쉼표 [0] 4 11 2 2 3 3" xfId="7936" xr:uid="{00000000-0005-0000-0000-0000A8280000}"/>
    <cellStyle name="쉼표 [0] 4 11 2 2 3 4" xfId="13697" xr:uid="{00000000-0005-0000-0000-0000A9280000}"/>
    <cellStyle name="쉼표 [0] 4 11 2 2 3 5" xfId="19458" xr:uid="{00000000-0005-0000-0000-0000AA280000}"/>
    <cellStyle name="쉼표 [0] 4 11 2 2 4" xfId="3614" xr:uid="{00000000-0005-0000-0000-0000AB280000}"/>
    <cellStyle name="쉼표 [0] 4 11 2 2 4 2" xfId="9376" xr:uid="{00000000-0005-0000-0000-0000AC280000}"/>
    <cellStyle name="쉼표 [0] 4 11 2 2 4 3" xfId="15137" xr:uid="{00000000-0005-0000-0000-0000AD280000}"/>
    <cellStyle name="쉼표 [0] 4 11 2 2 4 4" xfId="20898" xr:uid="{00000000-0005-0000-0000-0000AE280000}"/>
    <cellStyle name="쉼표 [0] 4 11 2 2 5" xfId="6496" xr:uid="{00000000-0005-0000-0000-0000AF280000}"/>
    <cellStyle name="쉼표 [0] 4 11 2 2 6" xfId="12257" xr:uid="{00000000-0005-0000-0000-0000B0280000}"/>
    <cellStyle name="쉼표 [0] 4 11 2 2 7" xfId="18018" xr:uid="{00000000-0005-0000-0000-0000B1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3" xfId="16937" xr:uid="{00000000-0005-0000-0000-0000B6280000}"/>
    <cellStyle name="쉼표 [0] 4 11 2 3 2 2 4" xfId="22698" xr:uid="{00000000-0005-0000-0000-0000B7280000}"/>
    <cellStyle name="쉼표 [0] 4 11 2 3 2 3" xfId="8296" xr:uid="{00000000-0005-0000-0000-0000B8280000}"/>
    <cellStyle name="쉼표 [0] 4 11 2 3 2 4" xfId="14057" xr:uid="{00000000-0005-0000-0000-0000B9280000}"/>
    <cellStyle name="쉼표 [0] 4 11 2 3 2 5" xfId="19818" xr:uid="{00000000-0005-0000-0000-0000BA280000}"/>
    <cellStyle name="쉼표 [0] 4 11 2 3 3" xfId="3974" xr:uid="{00000000-0005-0000-0000-0000BB280000}"/>
    <cellStyle name="쉼표 [0] 4 11 2 3 3 2" xfId="9736" xr:uid="{00000000-0005-0000-0000-0000BC280000}"/>
    <cellStyle name="쉼표 [0] 4 11 2 3 3 3" xfId="15497" xr:uid="{00000000-0005-0000-0000-0000BD280000}"/>
    <cellStyle name="쉼표 [0] 4 11 2 3 3 4" xfId="21258" xr:uid="{00000000-0005-0000-0000-0000BE280000}"/>
    <cellStyle name="쉼표 [0] 4 11 2 3 4" xfId="6856" xr:uid="{00000000-0005-0000-0000-0000BF280000}"/>
    <cellStyle name="쉼표 [0] 4 11 2 3 5" xfId="12617" xr:uid="{00000000-0005-0000-0000-0000C0280000}"/>
    <cellStyle name="쉼표 [0] 4 11 2 3 6" xfId="18378" xr:uid="{00000000-0005-0000-0000-0000C1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3" xfId="16217" xr:uid="{00000000-0005-0000-0000-0000C5280000}"/>
    <cellStyle name="쉼표 [0] 4 11 2 4 2 4" xfId="21978" xr:uid="{00000000-0005-0000-0000-0000C6280000}"/>
    <cellStyle name="쉼표 [0] 4 11 2 4 3" xfId="7576" xr:uid="{00000000-0005-0000-0000-0000C7280000}"/>
    <cellStyle name="쉼표 [0] 4 11 2 4 4" xfId="13337" xr:uid="{00000000-0005-0000-0000-0000C8280000}"/>
    <cellStyle name="쉼표 [0] 4 11 2 4 5" xfId="19098" xr:uid="{00000000-0005-0000-0000-0000C9280000}"/>
    <cellStyle name="쉼표 [0] 4 11 2 5" xfId="3254" xr:uid="{00000000-0005-0000-0000-0000CA280000}"/>
    <cellStyle name="쉼표 [0] 4 11 2 5 2" xfId="9016" xr:uid="{00000000-0005-0000-0000-0000CB280000}"/>
    <cellStyle name="쉼표 [0] 4 11 2 5 3" xfId="14777" xr:uid="{00000000-0005-0000-0000-0000CC280000}"/>
    <cellStyle name="쉼표 [0] 4 11 2 5 4" xfId="20538" xr:uid="{00000000-0005-0000-0000-0000CD280000}"/>
    <cellStyle name="쉼표 [0] 4 11 2 6" xfId="6136" xr:uid="{00000000-0005-0000-0000-0000CE280000}"/>
    <cellStyle name="쉼표 [0] 4 11 2 7" xfId="11897" xr:uid="{00000000-0005-0000-0000-0000CF280000}"/>
    <cellStyle name="쉼표 [0] 4 11 2 8" xfId="17658" xr:uid="{00000000-0005-0000-0000-0000D0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3" xfId="17117" xr:uid="{00000000-0005-0000-0000-0000D6280000}"/>
    <cellStyle name="쉼표 [0] 4 11 3 2 2 2 4" xfId="22878" xr:uid="{00000000-0005-0000-0000-0000D7280000}"/>
    <cellStyle name="쉼표 [0] 4 11 3 2 2 3" xfId="8476" xr:uid="{00000000-0005-0000-0000-0000D8280000}"/>
    <cellStyle name="쉼표 [0] 4 11 3 2 2 4" xfId="14237" xr:uid="{00000000-0005-0000-0000-0000D9280000}"/>
    <cellStyle name="쉼표 [0] 4 11 3 2 2 5" xfId="19998" xr:uid="{00000000-0005-0000-0000-0000DA280000}"/>
    <cellStyle name="쉼표 [0] 4 11 3 2 3" xfId="4154" xr:uid="{00000000-0005-0000-0000-0000DB280000}"/>
    <cellStyle name="쉼표 [0] 4 11 3 2 3 2" xfId="9916" xr:uid="{00000000-0005-0000-0000-0000DC280000}"/>
    <cellStyle name="쉼표 [0] 4 11 3 2 3 3" xfId="15677" xr:uid="{00000000-0005-0000-0000-0000DD280000}"/>
    <cellStyle name="쉼표 [0] 4 11 3 2 3 4" xfId="21438" xr:uid="{00000000-0005-0000-0000-0000DE280000}"/>
    <cellStyle name="쉼표 [0] 4 11 3 2 4" xfId="7036" xr:uid="{00000000-0005-0000-0000-0000DF280000}"/>
    <cellStyle name="쉼표 [0] 4 11 3 2 5" xfId="12797" xr:uid="{00000000-0005-0000-0000-0000E0280000}"/>
    <cellStyle name="쉼표 [0] 4 11 3 2 6" xfId="18558" xr:uid="{00000000-0005-0000-0000-0000E1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3" xfId="16397" xr:uid="{00000000-0005-0000-0000-0000E5280000}"/>
    <cellStyle name="쉼표 [0] 4 11 3 3 2 4" xfId="22158" xr:uid="{00000000-0005-0000-0000-0000E6280000}"/>
    <cellStyle name="쉼표 [0] 4 11 3 3 3" xfId="7756" xr:uid="{00000000-0005-0000-0000-0000E7280000}"/>
    <cellStyle name="쉼표 [0] 4 11 3 3 4" xfId="13517" xr:uid="{00000000-0005-0000-0000-0000E8280000}"/>
    <cellStyle name="쉼표 [0] 4 11 3 3 5" xfId="19278" xr:uid="{00000000-0005-0000-0000-0000E9280000}"/>
    <cellStyle name="쉼표 [0] 4 11 3 4" xfId="3434" xr:uid="{00000000-0005-0000-0000-0000EA280000}"/>
    <cellStyle name="쉼표 [0] 4 11 3 4 2" xfId="9196" xr:uid="{00000000-0005-0000-0000-0000EB280000}"/>
    <cellStyle name="쉼표 [0] 4 11 3 4 3" xfId="14957" xr:uid="{00000000-0005-0000-0000-0000EC280000}"/>
    <cellStyle name="쉼표 [0] 4 11 3 4 4" xfId="20718" xr:uid="{00000000-0005-0000-0000-0000ED280000}"/>
    <cellStyle name="쉼표 [0] 4 11 3 5" xfId="6316" xr:uid="{00000000-0005-0000-0000-0000EE280000}"/>
    <cellStyle name="쉼표 [0] 4 11 3 6" xfId="12077" xr:uid="{00000000-0005-0000-0000-0000EF280000}"/>
    <cellStyle name="쉼표 [0] 4 11 3 7" xfId="17838" xr:uid="{00000000-0005-0000-0000-0000F0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3" xfId="16757" xr:uid="{00000000-0005-0000-0000-0000F5280000}"/>
    <cellStyle name="쉼표 [0] 4 11 4 2 2 4" xfId="22518" xr:uid="{00000000-0005-0000-0000-0000F6280000}"/>
    <cellStyle name="쉼표 [0] 4 11 4 2 3" xfId="8116" xr:uid="{00000000-0005-0000-0000-0000F7280000}"/>
    <cellStyle name="쉼표 [0] 4 11 4 2 4" xfId="13877" xr:uid="{00000000-0005-0000-0000-0000F8280000}"/>
    <cellStyle name="쉼표 [0] 4 11 4 2 5" xfId="19638" xr:uid="{00000000-0005-0000-0000-0000F9280000}"/>
    <cellStyle name="쉼표 [0] 4 11 4 3" xfId="3794" xr:uid="{00000000-0005-0000-0000-0000FA280000}"/>
    <cellStyle name="쉼표 [0] 4 11 4 3 2" xfId="9556" xr:uid="{00000000-0005-0000-0000-0000FB280000}"/>
    <cellStyle name="쉼표 [0] 4 11 4 3 3" xfId="15317" xr:uid="{00000000-0005-0000-0000-0000FC280000}"/>
    <cellStyle name="쉼표 [0] 4 11 4 3 4" xfId="21078" xr:uid="{00000000-0005-0000-0000-0000FD280000}"/>
    <cellStyle name="쉼표 [0] 4 11 4 4" xfId="6676" xr:uid="{00000000-0005-0000-0000-0000FE280000}"/>
    <cellStyle name="쉼표 [0] 4 11 4 5" xfId="12437" xr:uid="{00000000-0005-0000-0000-0000FF280000}"/>
    <cellStyle name="쉼표 [0] 4 11 4 6" xfId="18198" xr:uid="{00000000-0005-0000-0000-00000029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3" xfId="16037" xr:uid="{00000000-0005-0000-0000-000004290000}"/>
    <cellStyle name="쉼표 [0] 4 11 5 2 4" xfId="21798" xr:uid="{00000000-0005-0000-0000-000005290000}"/>
    <cellStyle name="쉼표 [0] 4 11 5 3" xfId="7396" xr:uid="{00000000-0005-0000-0000-000006290000}"/>
    <cellStyle name="쉼표 [0] 4 11 5 4" xfId="13157" xr:uid="{00000000-0005-0000-0000-000007290000}"/>
    <cellStyle name="쉼표 [0] 4 11 5 5" xfId="18918" xr:uid="{00000000-0005-0000-0000-000008290000}"/>
    <cellStyle name="쉼표 [0] 4 11 6" xfId="3074" xr:uid="{00000000-0005-0000-0000-000009290000}"/>
    <cellStyle name="쉼표 [0] 4 11 6 2" xfId="8836" xr:uid="{00000000-0005-0000-0000-00000A290000}"/>
    <cellStyle name="쉼표 [0] 4 11 6 3" xfId="14597" xr:uid="{00000000-0005-0000-0000-00000B290000}"/>
    <cellStyle name="쉼표 [0] 4 11 6 4" xfId="20358" xr:uid="{00000000-0005-0000-0000-00000C290000}"/>
    <cellStyle name="쉼표 [0] 4 11 7" xfId="5956" xr:uid="{00000000-0005-0000-0000-00000D290000}"/>
    <cellStyle name="쉼표 [0] 4 11 8" xfId="11717" xr:uid="{00000000-0005-0000-0000-00000E290000}"/>
    <cellStyle name="쉼표 [0] 4 11 9" xfId="17478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3" xfId="17127" xr:uid="{00000000-0005-0000-0000-000016290000}"/>
    <cellStyle name="쉼표 [0] 4 12 2 2 2 2 4" xfId="22888" xr:uid="{00000000-0005-0000-0000-000017290000}"/>
    <cellStyle name="쉼표 [0] 4 12 2 2 2 3" xfId="8486" xr:uid="{00000000-0005-0000-0000-000018290000}"/>
    <cellStyle name="쉼표 [0] 4 12 2 2 2 4" xfId="14247" xr:uid="{00000000-0005-0000-0000-000019290000}"/>
    <cellStyle name="쉼표 [0] 4 12 2 2 2 5" xfId="20008" xr:uid="{00000000-0005-0000-0000-00001A290000}"/>
    <cellStyle name="쉼표 [0] 4 12 2 2 3" xfId="4164" xr:uid="{00000000-0005-0000-0000-00001B290000}"/>
    <cellStyle name="쉼표 [0] 4 12 2 2 3 2" xfId="9926" xr:uid="{00000000-0005-0000-0000-00001C290000}"/>
    <cellStyle name="쉼표 [0] 4 12 2 2 3 3" xfId="15687" xr:uid="{00000000-0005-0000-0000-00001D290000}"/>
    <cellStyle name="쉼표 [0] 4 12 2 2 3 4" xfId="21448" xr:uid="{00000000-0005-0000-0000-00001E290000}"/>
    <cellStyle name="쉼표 [0] 4 12 2 2 4" xfId="7046" xr:uid="{00000000-0005-0000-0000-00001F290000}"/>
    <cellStyle name="쉼표 [0] 4 12 2 2 5" xfId="12807" xr:uid="{00000000-0005-0000-0000-000020290000}"/>
    <cellStyle name="쉼표 [0] 4 12 2 2 6" xfId="18568" xr:uid="{00000000-0005-0000-0000-000021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3" xfId="16407" xr:uid="{00000000-0005-0000-0000-000025290000}"/>
    <cellStyle name="쉼표 [0] 4 12 2 3 2 4" xfId="22168" xr:uid="{00000000-0005-0000-0000-000026290000}"/>
    <cellStyle name="쉼표 [0] 4 12 2 3 3" xfId="7766" xr:uid="{00000000-0005-0000-0000-000027290000}"/>
    <cellStyle name="쉼표 [0] 4 12 2 3 4" xfId="13527" xr:uid="{00000000-0005-0000-0000-000028290000}"/>
    <cellStyle name="쉼표 [0] 4 12 2 3 5" xfId="19288" xr:uid="{00000000-0005-0000-0000-000029290000}"/>
    <cellStyle name="쉼표 [0] 4 12 2 4" xfId="3444" xr:uid="{00000000-0005-0000-0000-00002A290000}"/>
    <cellStyle name="쉼표 [0] 4 12 2 4 2" xfId="9206" xr:uid="{00000000-0005-0000-0000-00002B290000}"/>
    <cellStyle name="쉼표 [0] 4 12 2 4 3" xfId="14967" xr:uid="{00000000-0005-0000-0000-00002C290000}"/>
    <cellStyle name="쉼표 [0] 4 12 2 4 4" xfId="20728" xr:uid="{00000000-0005-0000-0000-00002D290000}"/>
    <cellStyle name="쉼표 [0] 4 12 2 5" xfId="6326" xr:uid="{00000000-0005-0000-0000-00002E290000}"/>
    <cellStyle name="쉼표 [0] 4 12 2 6" xfId="12087" xr:uid="{00000000-0005-0000-0000-00002F290000}"/>
    <cellStyle name="쉼표 [0] 4 12 2 7" xfId="17848" xr:uid="{00000000-0005-0000-0000-000030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3" xfId="16767" xr:uid="{00000000-0005-0000-0000-000035290000}"/>
    <cellStyle name="쉼표 [0] 4 12 3 2 2 4" xfId="22528" xr:uid="{00000000-0005-0000-0000-000036290000}"/>
    <cellStyle name="쉼표 [0] 4 12 3 2 3" xfId="8126" xr:uid="{00000000-0005-0000-0000-000037290000}"/>
    <cellStyle name="쉼표 [0] 4 12 3 2 4" xfId="13887" xr:uid="{00000000-0005-0000-0000-000038290000}"/>
    <cellStyle name="쉼표 [0] 4 12 3 2 5" xfId="19648" xr:uid="{00000000-0005-0000-0000-000039290000}"/>
    <cellStyle name="쉼표 [0] 4 12 3 3" xfId="3804" xr:uid="{00000000-0005-0000-0000-00003A290000}"/>
    <cellStyle name="쉼표 [0] 4 12 3 3 2" xfId="9566" xr:uid="{00000000-0005-0000-0000-00003B290000}"/>
    <cellStyle name="쉼표 [0] 4 12 3 3 3" xfId="15327" xr:uid="{00000000-0005-0000-0000-00003C290000}"/>
    <cellStyle name="쉼표 [0] 4 12 3 3 4" xfId="21088" xr:uid="{00000000-0005-0000-0000-00003D290000}"/>
    <cellStyle name="쉼표 [0] 4 12 3 4" xfId="6686" xr:uid="{00000000-0005-0000-0000-00003E290000}"/>
    <cellStyle name="쉼표 [0] 4 12 3 5" xfId="12447" xr:uid="{00000000-0005-0000-0000-00003F290000}"/>
    <cellStyle name="쉼표 [0] 4 12 3 6" xfId="18208" xr:uid="{00000000-0005-0000-0000-000040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3" xfId="16047" xr:uid="{00000000-0005-0000-0000-000044290000}"/>
    <cellStyle name="쉼표 [0] 4 12 4 2 4" xfId="21808" xr:uid="{00000000-0005-0000-0000-000045290000}"/>
    <cellStyle name="쉼표 [0] 4 12 4 3" xfId="7406" xr:uid="{00000000-0005-0000-0000-000046290000}"/>
    <cellStyle name="쉼표 [0] 4 12 4 4" xfId="13167" xr:uid="{00000000-0005-0000-0000-000047290000}"/>
    <cellStyle name="쉼표 [0] 4 12 4 5" xfId="18928" xr:uid="{00000000-0005-0000-0000-000048290000}"/>
    <cellStyle name="쉼표 [0] 4 12 5" xfId="3084" xr:uid="{00000000-0005-0000-0000-000049290000}"/>
    <cellStyle name="쉼표 [0] 4 12 5 2" xfId="8846" xr:uid="{00000000-0005-0000-0000-00004A290000}"/>
    <cellStyle name="쉼표 [0] 4 12 5 3" xfId="14607" xr:uid="{00000000-0005-0000-0000-00004B290000}"/>
    <cellStyle name="쉼표 [0] 4 12 5 4" xfId="20368" xr:uid="{00000000-0005-0000-0000-00004C290000}"/>
    <cellStyle name="쉼표 [0] 4 12 6" xfId="5966" xr:uid="{00000000-0005-0000-0000-00004D290000}"/>
    <cellStyle name="쉼표 [0] 4 12 7" xfId="11727" xr:uid="{00000000-0005-0000-0000-00004E290000}"/>
    <cellStyle name="쉼표 [0] 4 12 8" xfId="17488" xr:uid="{00000000-0005-0000-0000-00004F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3" xfId="16947" xr:uid="{00000000-0005-0000-0000-000055290000}"/>
    <cellStyle name="쉼표 [0] 4 13 2 2 2 4" xfId="22708" xr:uid="{00000000-0005-0000-0000-000056290000}"/>
    <cellStyle name="쉼표 [0] 4 13 2 2 3" xfId="8306" xr:uid="{00000000-0005-0000-0000-000057290000}"/>
    <cellStyle name="쉼표 [0] 4 13 2 2 4" xfId="14067" xr:uid="{00000000-0005-0000-0000-000058290000}"/>
    <cellStyle name="쉼표 [0] 4 13 2 2 5" xfId="19828" xr:uid="{00000000-0005-0000-0000-000059290000}"/>
    <cellStyle name="쉼표 [0] 4 13 2 3" xfId="3984" xr:uid="{00000000-0005-0000-0000-00005A290000}"/>
    <cellStyle name="쉼표 [0] 4 13 2 3 2" xfId="9746" xr:uid="{00000000-0005-0000-0000-00005B290000}"/>
    <cellStyle name="쉼표 [0] 4 13 2 3 3" xfId="15507" xr:uid="{00000000-0005-0000-0000-00005C290000}"/>
    <cellStyle name="쉼표 [0] 4 13 2 3 4" xfId="21268" xr:uid="{00000000-0005-0000-0000-00005D290000}"/>
    <cellStyle name="쉼표 [0] 4 13 2 4" xfId="6866" xr:uid="{00000000-0005-0000-0000-00005E290000}"/>
    <cellStyle name="쉼표 [0] 4 13 2 5" xfId="12627" xr:uid="{00000000-0005-0000-0000-00005F290000}"/>
    <cellStyle name="쉼표 [0] 4 13 2 6" xfId="18388" xr:uid="{00000000-0005-0000-0000-000060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3" xfId="16227" xr:uid="{00000000-0005-0000-0000-000064290000}"/>
    <cellStyle name="쉼표 [0] 4 13 3 2 4" xfId="21988" xr:uid="{00000000-0005-0000-0000-000065290000}"/>
    <cellStyle name="쉼표 [0] 4 13 3 3" xfId="7586" xr:uid="{00000000-0005-0000-0000-000066290000}"/>
    <cellStyle name="쉼표 [0] 4 13 3 4" xfId="13347" xr:uid="{00000000-0005-0000-0000-000067290000}"/>
    <cellStyle name="쉼표 [0] 4 13 3 5" xfId="19108" xr:uid="{00000000-0005-0000-0000-000068290000}"/>
    <cellStyle name="쉼표 [0] 4 13 4" xfId="3264" xr:uid="{00000000-0005-0000-0000-000069290000}"/>
    <cellStyle name="쉼표 [0] 4 13 4 2" xfId="9026" xr:uid="{00000000-0005-0000-0000-00006A290000}"/>
    <cellStyle name="쉼표 [0] 4 13 4 3" xfId="14787" xr:uid="{00000000-0005-0000-0000-00006B290000}"/>
    <cellStyle name="쉼표 [0] 4 13 4 4" xfId="20548" xr:uid="{00000000-0005-0000-0000-00006C290000}"/>
    <cellStyle name="쉼표 [0] 4 13 5" xfId="6146" xr:uid="{00000000-0005-0000-0000-00006D290000}"/>
    <cellStyle name="쉼표 [0] 4 13 6" xfId="11907" xr:uid="{00000000-0005-0000-0000-00006E290000}"/>
    <cellStyle name="쉼표 [0] 4 13 7" xfId="17668" xr:uid="{00000000-0005-0000-0000-00006F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3" xfId="16587" xr:uid="{00000000-0005-0000-0000-000074290000}"/>
    <cellStyle name="쉼표 [0] 4 14 2 2 4" xfId="22348" xr:uid="{00000000-0005-0000-0000-000075290000}"/>
    <cellStyle name="쉼표 [0] 4 14 2 3" xfId="7946" xr:uid="{00000000-0005-0000-0000-000076290000}"/>
    <cellStyle name="쉼표 [0] 4 14 2 4" xfId="13707" xr:uid="{00000000-0005-0000-0000-000077290000}"/>
    <cellStyle name="쉼표 [0] 4 14 2 5" xfId="19468" xr:uid="{00000000-0005-0000-0000-000078290000}"/>
    <cellStyle name="쉼표 [0] 4 14 3" xfId="3624" xr:uid="{00000000-0005-0000-0000-000079290000}"/>
    <cellStyle name="쉼표 [0] 4 14 3 2" xfId="9386" xr:uid="{00000000-0005-0000-0000-00007A290000}"/>
    <cellStyle name="쉼표 [0] 4 14 3 3" xfId="15147" xr:uid="{00000000-0005-0000-0000-00007B290000}"/>
    <cellStyle name="쉼표 [0] 4 14 3 4" xfId="20908" xr:uid="{00000000-0005-0000-0000-00007C290000}"/>
    <cellStyle name="쉼표 [0] 4 14 4" xfId="6506" xr:uid="{00000000-0005-0000-0000-00007D290000}"/>
    <cellStyle name="쉼표 [0] 4 14 5" xfId="12267" xr:uid="{00000000-0005-0000-0000-00007E290000}"/>
    <cellStyle name="쉼표 [0] 4 14 6" xfId="18028" xr:uid="{00000000-0005-0000-0000-00007F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3" xfId="15867" xr:uid="{00000000-0005-0000-0000-000083290000}"/>
    <cellStyle name="쉼표 [0] 4 15 2 4" xfId="21628" xr:uid="{00000000-0005-0000-0000-000084290000}"/>
    <cellStyle name="쉼표 [0] 4 15 3" xfId="7226" xr:uid="{00000000-0005-0000-0000-000085290000}"/>
    <cellStyle name="쉼표 [0] 4 15 4" xfId="12987" xr:uid="{00000000-0005-0000-0000-000086290000}"/>
    <cellStyle name="쉼표 [0] 4 15 5" xfId="18748" xr:uid="{00000000-0005-0000-0000-000087290000}"/>
    <cellStyle name="쉼표 [0] 4 16" xfId="2904" xr:uid="{00000000-0005-0000-0000-000088290000}"/>
    <cellStyle name="쉼표 [0] 4 16 2" xfId="8666" xr:uid="{00000000-0005-0000-0000-000089290000}"/>
    <cellStyle name="쉼표 [0] 4 16 3" xfId="14427" xr:uid="{00000000-0005-0000-0000-00008A290000}"/>
    <cellStyle name="쉼표 [0] 4 16 4" xfId="20188" xr:uid="{00000000-0005-0000-0000-00008B290000}"/>
    <cellStyle name="쉼표 [0] 4 17" xfId="24" xr:uid="{00000000-0005-0000-0000-00008C290000}"/>
    <cellStyle name="쉼표 [0] 4 18" xfId="5786" xr:uid="{00000000-0005-0000-0000-00008D290000}"/>
    <cellStyle name="쉼표 [0] 4 19" xfId="11547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3" xfId="17302" xr:uid="{00000000-0005-0000-0000-000097290000}"/>
    <cellStyle name="쉼표 [0] 4 2 10 2 2 2 2 2 4" xfId="23063" xr:uid="{00000000-0005-0000-0000-000098290000}"/>
    <cellStyle name="쉼표 [0] 4 2 10 2 2 2 2 3" xfId="8661" xr:uid="{00000000-0005-0000-0000-000099290000}"/>
    <cellStyle name="쉼표 [0] 4 2 10 2 2 2 2 4" xfId="14422" xr:uid="{00000000-0005-0000-0000-00009A290000}"/>
    <cellStyle name="쉼표 [0] 4 2 10 2 2 2 2 5" xfId="20183" xr:uid="{00000000-0005-0000-0000-00009B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3" xfId="15862" xr:uid="{00000000-0005-0000-0000-00009E290000}"/>
    <cellStyle name="쉼표 [0] 4 2 10 2 2 2 3 4" xfId="21623" xr:uid="{00000000-0005-0000-0000-00009F290000}"/>
    <cellStyle name="쉼표 [0] 4 2 10 2 2 2 4" xfId="7221" xr:uid="{00000000-0005-0000-0000-0000A0290000}"/>
    <cellStyle name="쉼표 [0] 4 2 10 2 2 2 5" xfId="12982" xr:uid="{00000000-0005-0000-0000-0000A1290000}"/>
    <cellStyle name="쉼표 [0] 4 2 10 2 2 2 6" xfId="18743" xr:uid="{00000000-0005-0000-0000-0000A2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3" xfId="16582" xr:uid="{00000000-0005-0000-0000-0000A6290000}"/>
    <cellStyle name="쉼표 [0] 4 2 10 2 2 3 2 4" xfId="22343" xr:uid="{00000000-0005-0000-0000-0000A7290000}"/>
    <cellStyle name="쉼표 [0] 4 2 10 2 2 3 3" xfId="7941" xr:uid="{00000000-0005-0000-0000-0000A8290000}"/>
    <cellStyle name="쉼표 [0] 4 2 10 2 2 3 4" xfId="13702" xr:uid="{00000000-0005-0000-0000-0000A9290000}"/>
    <cellStyle name="쉼표 [0] 4 2 10 2 2 3 5" xfId="19463" xr:uid="{00000000-0005-0000-0000-0000AA290000}"/>
    <cellStyle name="쉼표 [0] 4 2 10 2 2 4" xfId="3619" xr:uid="{00000000-0005-0000-0000-0000AB290000}"/>
    <cellStyle name="쉼표 [0] 4 2 10 2 2 4 2" xfId="9381" xr:uid="{00000000-0005-0000-0000-0000AC290000}"/>
    <cellStyle name="쉼표 [0] 4 2 10 2 2 4 3" xfId="15142" xr:uid="{00000000-0005-0000-0000-0000AD290000}"/>
    <cellStyle name="쉼표 [0] 4 2 10 2 2 4 4" xfId="20903" xr:uid="{00000000-0005-0000-0000-0000AE290000}"/>
    <cellStyle name="쉼표 [0] 4 2 10 2 2 5" xfId="6501" xr:uid="{00000000-0005-0000-0000-0000AF290000}"/>
    <cellStyle name="쉼표 [0] 4 2 10 2 2 6" xfId="12262" xr:uid="{00000000-0005-0000-0000-0000B0290000}"/>
    <cellStyle name="쉼표 [0] 4 2 10 2 2 7" xfId="18023" xr:uid="{00000000-0005-0000-0000-0000B1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3" xfId="16942" xr:uid="{00000000-0005-0000-0000-0000B6290000}"/>
    <cellStyle name="쉼표 [0] 4 2 10 2 3 2 2 4" xfId="22703" xr:uid="{00000000-0005-0000-0000-0000B7290000}"/>
    <cellStyle name="쉼표 [0] 4 2 10 2 3 2 3" xfId="8301" xr:uid="{00000000-0005-0000-0000-0000B8290000}"/>
    <cellStyle name="쉼표 [0] 4 2 10 2 3 2 4" xfId="14062" xr:uid="{00000000-0005-0000-0000-0000B9290000}"/>
    <cellStyle name="쉼표 [0] 4 2 10 2 3 2 5" xfId="19823" xr:uid="{00000000-0005-0000-0000-0000BA290000}"/>
    <cellStyle name="쉼표 [0] 4 2 10 2 3 3" xfId="3979" xr:uid="{00000000-0005-0000-0000-0000BB290000}"/>
    <cellStyle name="쉼표 [0] 4 2 10 2 3 3 2" xfId="9741" xr:uid="{00000000-0005-0000-0000-0000BC290000}"/>
    <cellStyle name="쉼표 [0] 4 2 10 2 3 3 3" xfId="15502" xr:uid="{00000000-0005-0000-0000-0000BD290000}"/>
    <cellStyle name="쉼표 [0] 4 2 10 2 3 3 4" xfId="21263" xr:uid="{00000000-0005-0000-0000-0000BE290000}"/>
    <cellStyle name="쉼표 [0] 4 2 10 2 3 4" xfId="6861" xr:uid="{00000000-0005-0000-0000-0000BF290000}"/>
    <cellStyle name="쉼표 [0] 4 2 10 2 3 5" xfId="12622" xr:uid="{00000000-0005-0000-0000-0000C0290000}"/>
    <cellStyle name="쉼표 [0] 4 2 10 2 3 6" xfId="18383" xr:uid="{00000000-0005-0000-0000-0000C1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3" xfId="16222" xr:uid="{00000000-0005-0000-0000-0000C5290000}"/>
    <cellStyle name="쉼표 [0] 4 2 10 2 4 2 4" xfId="21983" xr:uid="{00000000-0005-0000-0000-0000C6290000}"/>
    <cellStyle name="쉼표 [0] 4 2 10 2 4 3" xfId="7581" xr:uid="{00000000-0005-0000-0000-0000C7290000}"/>
    <cellStyle name="쉼표 [0] 4 2 10 2 4 4" xfId="13342" xr:uid="{00000000-0005-0000-0000-0000C8290000}"/>
    <cellStyle name="쉼표 [0] 4 2 10 2 4 5" xfId="19103" xr:uid="{00000000-0005-0000-0000-0000C9290000}"/>
    <cellStyle name="쉼표 [0] 4 2 10 2 5" xfId="3259" xr:uid="{00000000-0005-0000-0000-0000CA290000}"/>
    <cellStyle name="쉼표 [0] 4 2 10 2 5 2" xfId="9021" xr:uid="{00000000-0005-0000-0000-0000CB290000}"/>
    <cellStyle name="쉼표 [0] 4 2 10 2 5 3" xfId="14782" xr:uid="{00000000-0005-0000-0000-0000CC290000}"/>
    <cellStyle name="쉼표 [0] 4 2 10 2 5 4" xfId="20543" xr:uid="{00000000-0005-0000-0000-0000CD290000}"/>
    <cellStyle name="쉼표 [0] 4 2 10 2 6" xfId="6141" xr:uid="{00000000-0005-0000-0000-0000CE290000}"/>
    <cellStyle name="쉼표 [0] 4 2 10 2 7" xfId="11902" xr:uid="{00000000-0005-0000-0000-0000CF290000}"/>
    <cellStyle name="쉼표 [0] 4 2 10 2 8" xfId="17663" xr:uid="{00000000-0005-0000-0000-0000D0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3" xfId="17122" xr:uid="{00000000-0005-0000-0000-0000D6290000}"/>
    <cellStyle name="쉼표 [0] 4 2 10 3 2 2 2 4" xfId="22883" xr:uid="{00000000-0005-0000-0000-0000D7290000}"/>
    <cellStyle name="쉼표 [0] 4 2 10 3 2 2 3" xfId="8481" xr:uid="{00000000-0005-0000-0000-0000D8290000}"/>
    <cellStyle name="쉼표 [0] 4 2 10 3 2 2 4" xfId="14242" xr:uid="{00000000-0005-0000-0000-0000D9290000}"/>
    <cellStyle name="쉼표 [0] 4 2 10 3 2 2 5" xfId="20003" xr:uid="{00000000-0005-0000-0000-0000DA290000}"/>
    <cellStyle name="쉼표 [0] 4 2 10 3 2 3" xfId="4159" xr:uid="{00000000-0005-0000-0000-0000DB290000}"/>
    <cellStyle name="쉼표 [0] 4 2 10 3 2 3 2" xfId="9921" xr:uid="{00000000-0005-0000-0000-0000DC290000}"/>
    <cellStyle name="쉼표 [0] 4 2 10 3 2 3 3" xfId="15682" xr:uid="{00000000-0005-0000-0000-0000DD290000}"/>
    <cellStyle name="쉼표 [0] 4 2 10 3 2 3 4" xfId="21443" xr:uid="{00000000-0005-0000-0000-0000DE290000}"/>
    <cellStyle name="쉼표 [0] 4 2 10 3 2 4" xfId="7041" xr:uid="{00000000-0005-0000-0000-0000DF290000}"/>
    <cellStyle name="쉼표 [0] 4 2 10 3 2 5" xfId="12802" xr:uid="{00000000-0005-0000-0000-0000E0290000}"/>
    <cellStyle name="쉼표 [0] 4 2 10 3 2 6" xfId="18563" xr:uid="{00000000-0005-0000-0000-0000E1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3" xfId="16402" xr:uid="{00000000-0005-0000-0000-0000E5290000}"/>
    <cellStyle name="쉼표 [0] 4 2 10 3 3 2 4" xfId="22163" xr:uid="{00000000-0005-0000-0000-0000E6290000}"/>
    <cellStyle name="쉼표 [0] 4 2 10 3 3 3" xfId="7761" xr:uid="{00000000-0005-0000-0000-0000E7290000}"/>
    <cellStyle name="쉼표 [0] 4 2 10 3 3 4" xfId="13522" xr:uid="{00000000-0005-0000-0000-0000E8290000}"/>
    <cellStyle name="쉼표 [0] 4 2 10 3 3 5" xfId="19283" xr:uid="{00000000-0005-0000-0000-0000E9290000}"/>
    <cellStyle name="쉼표 [0] 4 2 10 3 4" xfId="3439" xr:uid="{00000000-0005-0000-0000-0000EA290000}"/>
    <cellStyle name="쉼표 [0] 4 2 10 3 4 2" xfId="9201" xr:uid="{00000000-0005-0000-0000-0000EB290000}"/>
    <cellStyle name="쉼표 [0] 4 2 10 3 4 3" xfId="14962" xr:uid="{00000000-0005-0000-0000-0000EC290000}"/>
    <cellStyle name="쉼표 [0] 4 2 10 3 4 4" xfId="20723" xr:uid="{00000000-0005-0000-0000-0000ED290000}"/>
    <cellStyle name="쉼표 [0] 4 2 10 3 5" xfId="6321" xr:uid="{00000000-0005-0000-0000-0000EE290000}"/>
    <cellStyle name="쉼표 [0] 4 2 10 3 6" xfId="12082" xr:uid="{00000000-0005-0000-0000-0000EF290000}"/>
    <cellStyle name="쉼표 [0] 4 2 10 3 7" xfId="17843" xr:uid="{00000000-0005-0000-0000-0000F0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3" xfId="16762" xr:uid="{00000000-0005-0000-0000-0000F5290000}"/>
    <cellStyle name="쉼표 [0] 4 2 10 4 2 2 4" xfId="22523" xr:uid="{00000000-0005-0000-0000-0000F6290000}"/>
    <cellStyle name="쉼표 [0] 4 2 10 4 2 3" xfId="8121" xr:uid="{00000000-0005-0000-0000-0000F7290000}"/>
    <cellStyle name="쉼표 [0] 4 2 10 4 2 4" xfId="13882" xr:uid="{00000000-0005-0000-0000-0000F8290000}"/>
    <cellStyle name="쉼표 [0] 4 2 10 4 2 5" xfId="19643" xr:uid="{00000000-0005-0000-0000-0000F9290000}"/>
    <cellStyle name="쉼표 [0] 4 2 10 4 3" xfId="3799" xr:uid="{00000000-0005-0000-0000-0000FA290000}"/>
    <cellStyle name="쉼표 [0] 4 2 10 4 3 2" xfId="9561" xr:uid="{00000000-0005-0000-0000-0000FB290000}"/>
    <cellStyle name="쉼표 [0] 4 2 10 4 3 3" xfId="15322" xr:uid="{00000000-0005-0000-0000-0000FC290000}"/>
    <cellStyle name="쉼표 [0] 4 2 10 4 3 4" xfId="21083" xr:uid="{00000000-0005-0000-0000-0000FD290000}"/>
    <cellStyle name="쉼표 [0] 4 2 10 4 4" xfId="6681" xr:uid="{00000000-0005-0000-0000-0000FE290000}"/>
    <cellStyle name="쉼표 [0] 4 2 10 4 5" xfId="12442" xr:uid="{00000000-0005-0000-0000-0000FF290000}"/>
    <cellStyle name="쉼표 [0] 4 2 10 4 6" xfId="18203" xr:uid="{00000000-0005-0000-0000-0000002A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3" xfId="16042" xr:uid="{00000000-0005-0000-0000-0000042A0000}"/>
    <cellStyle name="쉼표 [0] 4 2 10 5 2 4" xfId="21803" xr:uid="{00000000-0005-0000-0000-0000052A0000}"/>
    <cellStyle name="쉼표 [0] 4 2 10 5 3" xfId="7401" xr:uid="{00000000-0005-0000-0000-0000062A0000}"/>
    <cellStyle name="쉼표 [0] 4 2 10 5 4" xfId="13162" xr:uid="{00000000-0005-0000-0000-0000072A0000}"/>
    <cellStyle name="쉼표 [0] 4 2 10 5 5" xfId="18923" xr:uid="{00000000-0005-0000-0000-0000082A0000}"/>
    <cellStyle name="쉼표 [0] 4 2 10 6" xfId="3079" xr:uid="{00000000-0005-0000-0000-0000092A0000}"/>
    <cellStyle name="쉼표 [0] 4 2 10 6 2" xfId="8841" xr:uid="{00000000-0005-0000-0000-00000A2A0000}"/>
    <cellStyle name="쉼표 [0] 4 2 10 6 3" xfId="14602" xr:uid="{00000000-0005-0000-0000-00000B2A0000}"/>
    <cellStyle name="쉼표 [0] 4 2 10 6 4" xfId="20363" xr:uid="{00000000-0005-0000-0000-00000C2A0000}"/>
    <cellStyle name="쉼표 [0] 4 2 10 7" xfId="5961" xr:uid="{00000000-0005-0000-0000-00000D2A0000}"/>
    <cellStyle name="쉼표 [0] 4 2 10 8" xfId="11722" xr:uid="{00000000-0005-0000-0000-00000E2A0000}"/>
    <cellStyle name="쉼표 [0] 4 2 10 9" xfId="17483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3" xfId="17132" xr:uid="{00000000-0005-0000-0000-0000162A0000}"/>
    <cellStyle name="쉼표 [0] 4 2 11 2 2 2 2 4" xfId="22893" xr:uid="{00000000-0005-0000-0000-0000172A0000}"/>
    <cellStyle name="쉼표 [0] 4 2 11 2 2 2 3" xfId="8491" xr:uid="{00000000-0005-0000-0000-0000182A0000}"/>
    <cellStyle name="쉼표 [0] 4 2 11 2 2 2 4" xfId="14252" xr:uid="{00000000-0005-0000-0000-0000192A0000}"/>
    <cellStyle name="쉼표 [0] 4 2 11 2 2 2 5" xfId="20013" xr:uid="{00000000-0005-0000-0000-00001A2A0000}"/>
    <cellStyle name="쉼표 [0] 4 2 11 2 2 3" xfId="4169" xr:uid="{00000000-0005-0000-0000-00001B2A0000}"/>
    <cellStyle name="쉼표 [0] 4 2 11 2 2 3 2" xfId="9931" xr:uid="{00000000-0005-0000-0000-00001C2A0000}"/>
    <cellStyle name="쉼표 [0] 4 2 11 2 2 3 3" xfId="15692" xr:uid="{00000000-0005-0000-0000-00001D2A0000}"/>
    <cellStyle name="쉼표 [0] 4 2 11 2 2 3 4" xfId="21453" xr:uid="{00000000-0005-0000-0000-00001E2A0000}"/>
    <cellStyle name="쉼표 [0] 4 2 11 2 2 4" xfId="7051" xr:uid="{00000000-0005-0000-0000-00001F2A0000}"/>
    <cellStyle name="쉼표 [0] 4 2 11 2 2 5" xfId="12812" xr:uid="{00000000-0005-0000-0000-0000202A0000}"/>
    <cellStyle name="쉼표 [0] 4 2 11 2 2 6" xfId="18573" xr:uid="{00000000-0005-0000-0000-000021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3" xfId="16412" xr:uid="{00000000-0005-0000-0000-0000252A0000}"/>
    <cellStyle name="쉼표 [0] 4 2 11 2 3 2 4" xfId="22173" xr:uid="{00000000-0005-0000-0000-0000262A0000}"/>
    <cellStyle name="쉼표 [0] 4 2 11 2 3 3" xfId="7771" xr:uid="{00000000-0005-0000-0000-0000272A0000}"/>
    <cellStyle name="쉼표 [0] 4 2 11 2 3 4" xfId="13532" xr:uid="{00000000-0005-0000-0000-0000282A0000}"/>
    <cellStyle name="쉼표 [0] 4 2 11 2 3 5" xfId="19293" xr:uid="{00000000-0005-0000-0000-0000292A0000}"/>
    <cellStyle name="쉼표 [0] 4 2 11 2 4" xfId="3449" xr:uid="{00000000-0005-0000-0000-00002A2A0000}"/>
    <cellStyle name="쉼표 [0] 4 2 11 2 4 2" xfId="9211" xr:uid="{00000000-0005-0000-0000-00002B2A0000}"/>
    <cellStyle name="쉼표 [0] 4 2 11 2 4 3" xfId="14972" xr:uid="{00000000-0005-0000-0000-00002C2A0000}"/>
    <cellStyle name="쉼표 [0] 4 2 11 2 4 4" xfId="20733" xr:uid="{00000000-0005-0000-0000-00002D2A0000}"/>
    <cellStyle name="쉼표 [0] 4 2 11 2 5" xfId="6331" xr:uid="{00000000-0005-0000-0000-00002E2A0000}"/>
    <cellStyle name="쉼표 [0] 4 2 11 2 6" xfId="12092" xr:uid="{00000000-0005-0000-0000-00002F2A0000}"/>
    <cellStyle name="쉼표 [0] 4 2 11 2 7" xfId="17853" xr:uid="{00000000-0005-0000-0000-000030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3" xfId="16772" xr:uid="{00000000-0005-0000-0000-0000352A0000}"/>
    <cellStyle name="쉼표 [0] 4 2 11 3 2 2 4" xfId="22533" xr:uid="{00000000-0005-0000-0000-0000362A0000}"/>
    <cellStyle name="쉼표 [0] 4 2 11 3 2 3" xfId="8131" xr:uid="{00000000-0005-0000-0000-0000372A0000}"/>
    <cellStyle name="쉼표 [0] 4 2 11 3 2 4" xfId="13892" xr:uid="{00000000-0005-0000-0000-0000382A0000}"/>
    <cellStyle name="쉼표 [0] 4 2 11 3 2 5" xfId="19653" xr:uid="{00000000-0005-0000-0000-0000392A0000}"/>
    <cellStyle name="쉼표 [0] 4 2 11 3 3" xfId="3809" xr:uid="{00000000-0005-0000-0000-00003A2A0000}"/>
    <cellStyle name="쉼표 [0] 4 2 11 3 3 2" xfId="9571" xr:uid="{00000000-0005-0000-0000-00003B2A0000}"/>
    <cellStyle name="쉼표 [0] 4 2 11 3 3 3" xfId="15332" xr:uid="{00000000-0005-0000-0000-00003C2A0000}"/>
    <cellStyle name="쉼표 [0] 4 2 11 3 3 4" xfId="21093" xr:uid="{00000000-0005-0000-0000-00003D2A0000}"/>
    <cellStyle name="쉼표 [0] 4 2 11 3 4" xfId="6691" xr:uid="{00000000-0005-0000-0000-00003E2A0000}"/>
    <cellStyle name="쉼표 [0] 4 2 11 3 5" xfId="12452" xr:uid="{00000000-0005-0000-0000-00003F2A0000}"/>
    <cellStyle name="쉼표 [0] 4 2 11 3 6" xfId="18213" xr:uid="{00000000-0005-0000-0000-000040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3" xfId="16052" xr:uid="{00000000-0005-0000-0000-0000442A0000}"/>
    <cellStyle name="쉼표 [0] 4 2 11 4 2 4" xfId="21813" xr:uid="{00000000-0005-0000-0000-0000452A0000}"/>
    <cellStyle name="쉼표 [0] 4 2 11 4 3" xfId="7411" xr:uid="{00000000-0005-0000-0000-0000462A0000}"/>
    <cellStyle name="쉼표 [0] 4 2 11 4 4" xfId="13172" xr:uid="{00000000-0005-0000-0000-0000472A0000}"/>
    <cellStyle name="쉼표 [0] 4 2 11 4 5" xfId="18933" xr:uid="{00000000-0005-0000-0000-0000482A0000}"/>
    <cellStyle name="쉼표 [0] 4 2 11 5" xfId="3089" xr:uid="{00000000-0005-0000-0000-0000492A0000}"/>
    <cellStyle name="쉼표 [0] 4 2 11 5 2" xfId="8851" xr:uid="{00000000-0005-0000-0000-00004A2A0000}"/>
    <cellStyle name="쉼표 [0] 4 2 11 5 3" xfId="14612" xr:uid="{00000000-0005-0000-0000-00004B2A0000}"/>
    <cellStyle name="쉼표 [0] 4 2 11 5 4" xfId="20373" xr:uid="{00000000-0005-0000-0000-00004C2A0000}"/>
    <cellStyle name="쉼표 [0] 4 2 11 6" xfId="5971" xr:uid="{00000000-0005-0000-0000-00004D2A0000}"/>
    <cellStyle name="쉼표 [0] 4 2 11 7" xfId="11732" xr:uid="{00000000-0005-0000-0000-00004E2A0000}"/>
    <cellStyle name="쉼표 [0] 4 2 11 8" xfId="17493" xr:uid="{00000000-0005-0000-0000-00004F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3" xfId="16952" xr:uid="{00000000-0005-0000-0000-0000552A0000}"/>
    <cellStyle name="쉼표 [0] 4 2 12 2 2 2 4" xfId="22713" xr:uid="{00000000-0005-0000-0000-0000562A0000}"/>
    <cellStyle name="쉼표 [0] 4 2 12 2 2 3" xfId="8311" xr:uid="{00000000-0005-0000-0000-0000572A0000}"/>
    <cellStyle name="쉼표 [0] 4 2 12 2 2 4" xfId="14072" xr:uid="{00000000-0005-0000-0000-0000582A0000}"/>
    <cellStyle name="쉼표 [0] 4 2 12 2 2 5" xfId="19833" xr:uid="{00000000-0005-0000-0000-0000592A0000}"/>
    <cellStyle name="쉼표 [0] 4 2 12 2 3" xfId="3989" xr:uid="{00000000-0005-0000-0000-00005A2A0000}"/>
    <cellStyle name="쉼표 [0] 4 2 12 2 3 2" xfId="9751" xr:uid="{00000000-0005-0000-0000-00005B2A0000}"/>
    <cellStyle name="쉼표 [0] 4 2 12 2 3 3" xfId="15512" xr:uid="{00000000-0005-0000-0000-00005C2A0000}"/>
    <cellStyle name="쉼표 [0] 4 2 12 2 3 4" xfId="21273" xr:uid="{00000000-0005-0000-0000-00005D2A0000}"/>
    <cellStyle name="쉼표 [0] 4 2 12 2 4" xfId="6871" xr:uid="{00000000-0005-0000-0000-00005E2A0000}"/>
    <cellStyle name="쉼표 [0] 4 2 12 2 5" xfId="12632" xr:uid="{00000000-0005-0000-0000-00005F2A0000}"/>
    <cellStyle name="쉼표 [0] 4 2 12 2 6" xfId="18393" xr:uid="{00000000-0005-0000-0000-000060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3" xfId="16232" xr:uid="{00000000-0005-0000-0000-0000642A0000}"/>
    <cellStyle name="쉼표 [0] 4 2 12 3 2 4" xfId="21993" xr:uid="{00000000-0005-0000-0000-0000652A0000}"/>
    <cellStyle name="쉼표 [0] 4 2 12 3 3" xfId="7591" xr:uid="{00000000-0005-0000-0000-0000662A0000}"/>
    <cellStyle name="쉼표 [0] 4 2 12 3 4" xfId="13352" xr:uid="{00000000-0005-0000-0000-0000672A0000}"/>
    <cellStyle name="쉼표 [0] 4 2 12 3 5" xfId="19113" xr:uid="{00000000-0005-0000-0000-0000682A0000}"/>
    <cellStyle name="쉼표 [0] 4 2 12 4" xfId="3269" xr:uid="{00000000-0005-0000-0000-0000692A0000}"/>
    <cellStyle name="쉼표 [0] 4 2 12 4 2" xfId="9031" xr:uid="{00000000-0005-0000-0000-00006A2A0000}"/>
    <cellStyle name="쉼표 [0] 4 2 12 4 3" xfId="14792" xr:uid="{00000000-0005-0000-0000-00006B2A0000}"/>
    <cellStyle name="쉼표 [0] 4 2 12 4 4" xfId="20553" xr:uid="{00000000-0005-0000-0000-00006C2A0000}"/>
    <cellStyle name="쉼표 [0] 4 2 12 5" xfId="6151" xr:uid="{00000000-0005-0000-0000-00006D2A0000}"/>
    <cellStyle name="쉼표 [0] 4 2 12 6" xfId="11912" xr:uid="{00000000-0005-0000-0000-00006E2A0000}"/>
    <cellStyle name="쉼표 [0] 4 2 12 7" xfId="17673" xr:uid="{00000000-0005-0000-0000-00006F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3" xfId="16592" xr:uid="{00000000-0005-0000-0000-0000742A0000}"/>
    <cellStyle name="쉼표 [0] 4 2 13 2 2 4" xfId="22353" xr:uid="{00000000-0005-0000-0000-0000752A0000}"/>
    <cellStyle name="쉼표 [0] 4 2 13 2 3" xfId="7951" xr:uid="{00000000-0005-0000-0000-0000762A0000}"/>
    <cellStyle name="쉼표 [0] 4 2 13 2 4" xfId="13712" xr:uid="{00000000-0005-0000-0000-0000772A0000}"/>
    <cellStyle name="쉼표 [0] 4 2 13 2 5" xfId="19473" xr:uid="{00000000-0005-0000-0000-0000782A0000}"/>
    <cellStyle name="쉼표 [0] 4 2 13 3" xfId="3629" xr:uid="{00000000-0005-0000-0000-0000792A0000}"/>
    <cellStyle name="쉼표 [0] 4 2 13 3 2" xfId="9391" xr:uid="{00000000-0005-0000-0000-00007A2A0000}"/>
    <cellStyle name="쉼표 [0] 4 2 13 3 3" xfId="15152" xr:uid="{00000000-0005-0000-0000-00007B2A0000}"/>
    <cellStyle name="쉼표 [0] 4 2 13 3 4" xfId="20913" xr:uid="{00000000-0005-0000-0000-00007C2A0000}"/>
    <cellStyle name="쉼표 [0] 4 2 13 4" xfId="6511" xr:uid="{00000000-0005-0000-0000-00007D2A0000}"/>
    <cellStyle name="쉼표 [0] 4 2 13 5" xfId="12272" xr:uid="{00000000-0005-0000-0000-00007E2A0000}"/>
    <cellStyle name="쉼표 [0] 4 2 13 6" xfId="18033" xr:uid="{00000000-0005-0000-0000-00007F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3" xfId="15872" xr:uid="{00000000-0005-0000-0000-0000832A0000}"/>
    <cellStyle name="쉼표 [0] 4 2 14 2 4" xfId="21633" xr:uid="{00000000-0005-0000-0000-0000842A0000}"/>
    <cellStyle name="쉼표 [0] 4 2 14 3" xfId="7231" xr:uid="{00000000-0005-0000-0000-0000852A0000}"/>
    <cellStyle name="쉼표 [0] 4 2 14 4" xfId="12992" xr:uid="{00000000-0005-0000-0000-0000862A0000}"/>
    <cellStyle name="쉼표 [0] 4 2 14 5" xfId="18753" xr:uid="{00000000-0005-0000-0000-0000872A0000}"/>
    <cellStyle name="쉼표 [0] 4 2 15" xfId="2909" xr:uid="{00000000-0005-0000-0000-0000882A0000}"/>
    <cellStyle name="쉼표 [0] 4 2 15 2" xfId="8671" xr:uid="{00000000-0005-0000-0000-0000892A0000}"/>
    <cellStyle name="쉼표 [0] 4 2 15 3" xfId="14432" xr:uid="{00000000-0005-0000-0000-00008A2A0000}"/>
    <cellStyle name="쉼표 [0] 4 2 15 4" xfId="20193" xr:uid="{00000000-0005-0000-0000-00008B2A0000}"/>
    <cellStyle name="쉼표 [0] 4 2 16" xfId="29" xr:uid="{00000000-0005-0000-0000-00008C2A0000}"/>
    <cellStyle name="쉼표 [0] 4 2 17" xfId="5791" xr:uid="{00000000-0005-0000-0000-00008D2A0000}"/>
    <cellStyle name="쉼표 [0] 4 2 18" xfId="11552" xr:uid="{00000000-0005-0000-0000-00008E2A0000}"/>
    <cellStyle name="쉼표 [0] 4 2 19" xfId="17313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1" xfId="11562" xr:uid="{00000000-0005-0000-0000-0000922A0000}"/>
    <cellStyle name="쉼표 [0] 4 2 2 12" xfId="17323" xr:uid="{00000000-0005-0000-0000-0000932A0000}"/>
    <cellStyle name="쉼표 [0] 4 2 2 2" xfId="69" xr:uid="{00000000-0005-0000-0000-0000942A0000}"/>
    <cellStyle name="쉼표 [0] 4 2 2 2 10" xfId="17353" xr:uid="{00000000-0005-0000-0000-0000952A0000}"/>
    <cellStyle name="쉼표 [0] 4 2 2 2 2" xfId="139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3" xfId="17242" xr:uid="{00000000-0005-0000-0000-00009D2A0000}"/>
    <cellStyle name="쉼표 [0] 4 2 2 2 2 2 2 2 2 2 4" xfId="23003" xr:uid="{00000000-0005-0000-0000-00009E2A0000}"/>
    <cellStyle name="쉼표 [0] 4 2 2 2 2 2 2 2 2 3" xfId="8601" xr:uid="{00000000-0005-0000-0000-00009F2A0000}"/>
    <cellStyle name="쉼표 [0] 4 2 2 2 2 2 2 2 2 4" xfId="14362" xr:uid="{00000000-0005-0000-0000-0000A02A0000}"/>
    <cellStyle name="쉼표 [0] 4 2 2 2 2 2 2 2 2 5" xfId="20123" xr:uid="{00000000-0005-0000-0000-0000A1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3" xfId="15802" xr:uid="{00000000-0005-0000-0000-0000A42A0000}"/>
    <cellStyle name="쉼표 [0] 4 2 2 2 2 2 2 2 3 4" xfId="21563" xr:uid="{00000000-0005-0000-0000-0000A52A0000}"/>
    <cellStyle name="쉼표 [0] 4 2 2 2 2 2 2 2 4" xfId="7161" xr:uid="{00000000-0005-0000-0000-0000A62A0000}"/>
    <cellStyle name="쉼표 [0] 4 2 2 2 2 2 2 2 5" xfId="12922" xr:uid="{00000000-0005-0000-0000-0000A72A0000}"/>
    <cellStyle name="쉼표 [0] 4 2 2 2 2 2 2 2 6" xfId="18683" xr:uid="{00000000-0005-0000-0000-0000A8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3" xfId="16522" xr:uid="{00000000-0005-0000-0000-0000AC2A0000}"/>
    <cellStyle name="쉼표 [0] 4 2 2 2 2 2 2 3 2 4" xfId="22283" xr:uid="{00000000-0005-0000-0000-0000AD2A0000}"/>
    <cellStyle name="쉼표 [0] 4 2 2 2 2 2 2 3 3" xfId="7881" xr:uid="{00000000-0005-0000-0000-0000AE2A0000}"/>
    <cellStyle name="쉼표 [0] 4 2 2 2 2 2 2 3 4" xfId="13642" xr:uid="{00000000-0005-0000-0000-0000AF2A0000}"/>
    <cellStyle name="쉼표 [0] 4 2 2 2 2 2 2 3 5" xfId="19403" xr:uid="{00000000-0005-0000-0000-0000B0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3" xfId="15082" xr:uid="{00000000-0005-0000-0000-0000B32A0000}"/>
    <cellStyle name="쉼표 [0] 4 2 2 2 2 2 2 4 4" xfId="20843" xr:uid="{00000000-0005-0000-0000-0000B42A0000}"/>
    <cellStyle name="쉼표 [0] 4 2 2 2 2 2 2 5" xfId="6441" xr:uid="{00000000-0005-0000-0000-0000B52A0000}"/>
    <cellStyle name="쉼표 [0] 4 2 2 2 2 2 2 6" xfId="12202" xr:uid="{00000000-0005-0000-0000-0000B62A0000}"/>
    <cellStyle name="쉼표 [0] 4 2 2 2 2 2 2 7" xfId="17963" xr:uid="{00000000-0005-0000-0000-0000B7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3" xfId="16882" xr:uid="{00000000-0005-0000-0000-0000BC2A0000}"/>
    <cellStyle name="쉼표 [0] 4 2 2 2 2 2 3 2 2 4" xfId="22643" xr:uid="{00000000-0005-0000-0000-0000BD2A0000}"/>
    <cellStyle name="쉼표 [0] 4 2 2 2 2 2 3 2 3" xfId="8241" xr:uid="{00000000-0005-0000-0000-0000BE2A0000}"/>
    <cellStyle name="쉼표 [0] 4 2 2 2 2 2 3 2 4" xfId="14002" xr:uid="{00000000-0005-0000-0000-0000BF2A0000}"/>
    <cellStyle name="쉼표 [0] 4 2 2 2 2 2 3 2 5" xfId="19763" xr:uid="{00000000-0005-0000-0000-0000C0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3" xfId="15442" xr:uid="{00000000-0005-0000-0000-0000C32A0000}"/>
    <cellStyle name="쉼표 [0] 4 2 2 2 2 2 3 3 4" xfId="21203" xr:uid="{00000000-0005-0000-0000-0000C42A0000}"/>
    <cellStyle name="쉼표 [0] 4 2 2 2 2 2 3 4" xfId="6801" xr:uid="{00000000-0005-0000-0000-0000C52A0000}"/>
    <cellStyle name="쉼표 [0] 4 2 2 2 2 2 3 5" xfId="12562" xr:uid="{00000000-0005-0000-0000-0000C62A0000}"/>
    <cellStyle name="쉼표 [0] 4 2 2 2 2 2 3 6" xfId="18323" xr:uid="{00000000-0005-0000-0000-0000C7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3" xfId="16162" xr:uid="{00000000-0005-0000-0000-0000CB2A0000}"/>
    <cellStyle name="쉼표 [0] 4 2 2 2 2 2 4 2 4" xfId="21923" xr:uid="{00000000-0005-0000-0000-0000CC2A0000}"/>
    <cellStyle name="쉼표 [0] 4 2 2 2 2 2 4 3" xfId="7521" xr:uid="{00000000-0005-0000-0000-0000CD2A0000}"/>
    <cellStyle name="쉼표 [0] 4 2 2 2 2 2 4 4" xfId="13282" xr:uid="{00000000-0005-0000-0000-0000CE2A0000}"/>
    <cellStyle name="쉼표 [0] 4 2 2 2 2 2 4 5" xfId="19043" xr:uid="{00000000-0005-0000-0000-0000CF2A0000}"/>
    <cellStyle name="쉼표 [0] 4 2 2 2 2 2 5" xfId="3199" xr:uid="{00000000-0005-0000-0000-0000D02A0000}"/>
    <cellStyle name="쉼표 [0] 4 2 2 2 2 2 5 2" xfId="8961" xr:uid="{00000000-0005-0000-0000-0000D12A0000}"/>
    <cellStyle name="쉼표 [0] 4 2 2 2 2 2 5 3" xfId="14722" xr:uid="{00000000-0005-0000-0000-0000D22A0000}"/>
    <cellStyle name="쉼표 [0] 4 2 2 2 2 2 5 4" xfId="20483" xr:uid="{00000000-0005-0000-0000-0000D32A0000}"/>
    <cellStyle name="쉼표 [0] 4 2 2 2 2 2 6" xfId="6081" xr:uid="{00000000-0005-0000-0000-0000D42A0000}"/>
    <cellStyle name="쉼표 [0] 4 2 2 2 2 2 7" xfId="11842" xr:uid="{00000000-0005-0000-0000-0000D52A0000}"/>
    <cellStyle name="쉼표 [0] 4 2 2 2 2 2 8" xfId="17603" xr:uid="{00000000-0005-0000-0000-0000D6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3" xfId="17062" xr:uid="{00000000-0005-0000-0000-0000DC2A0000}"/>
    <cellStyle name="쉼표 [0] 4 2 2 2 2 3 2 2 2 4" xfId="22823" xr:uid="{00000000-0005-0000-0000-0000DD2A0000}"/>
    <cellStyle name="쉼표 [0] 4 2 2 2 2 3 2 2 3" xfId="8421" xr:uid="{00000000-0005-0000-0000-0000DE2A0000}"/>
    <cellStyle name="쉼표 [0] 4 2 2 2 2 3 2 2 4" xfId="14182" xr:uid="{00000000-0005-0000-0000-0000DF2A0000}"/>
    <cellStyle name="쉼표 [0] 4 2 2 2 2 3 2 2 5" xfId="19943" xr:uid="{00000000-0005-0000-0000-0000E0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3" xfId="15622" xr:uid="{00000000-0005-0000-0000-0000E32A0000}"/>
    <cellStyle name="쉼표 [0] 4 2 2 2 2 3 2 3 4" xfId="21383" xr:uid="{00000000-0005-0000-0000-0000E42A0000}"/>
    <cellStyle name="쉼표 [0] 4 2 2 2 2 3 2 4" xfId="6981" xr:uid="{00000000-0005-0000-0000-0000E52A0000}"/>
    <cellStyle name="쉼표 [0] 4 2 2 2 2 3 2 5" xfId="12742" xr:uid="{00000000-0005-0000-0000-0000E62A0000}"/>
    <cellStyle name="쉼표 [0] 4 2 2 2 2 3 2 6" xfId="18503" xr:uid="{00000000-0005-0000-0000-0000E7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3" xfId="16342" xr:uid="{00000000-0005-0000-0000-0000EB2A0000}"/>
    <cellStyle name="쉼표 [0] 4 2 2 2 2 3 3 2 4" xfId="22103" xr:uid="{00000000-0005-0000-0000-0000EC2A0000}"/>
    <cellStyle name="쉼표 [0] 4 2 2 2 2 3 3 3" xfId="7701" xr:uid="{00000000-0005-0000-0000-0000ED2A0000}"/>
    <cellStyle name="쉼표 [0] 4 2 2 2 2 3 3 4" xfId="13462" xr:uid="{00000000-0005-0000-0000-0000EE2A0000}"/>
    <cellStyle name="쉼표 [0] 4 2 2 2 2 3 3 5" xfId="19223" xr:uid="{00000000-0005-0000-0000-0000EF2A0000}"/>
    <cellStyle name="쉼표 [0] 4 2 2 2 2 3 4" xfId="3379" xr:uid="{00000000-0005-0000-0000-0000F02A0000}"/>
    <cellStyle name="쉼표 [0] 4 2 2 2 2 3 4 2" xfId="9141" xr:uid="{00000000-0005-0000-0000-0000F12A0000}"/>
    <cellStyle name="쉼표 [0] 4 2 2 2 2 3 4 3" xfId="14902" xr:uid="{00000000-0005-0000-0000-0000F22A0000}"/>
    <cellStyle name="쉼표 [0] 4 2 2 2 2 3 4 4" xfId="20663" xr:uid="{00000000-0005-0000-0000-0000F32A0000}"/>
    <cellStyle name="쉼표 [0] 4 2 2 2 2 3 5" xfId="6261" xr:uid="{00000000-0005-0000-0000-0000F42A0000}"/>
    <cellStyle name="쉼표 [0] 4 2 2 2 2 3 6" xfId="12022" xr:uid="{00000000-0005-0000-0000-0000F52A0000}"/>
    <cellStyle name="쉼표 [0] 4 2 2 2 2 3 7" xfId="17783" xr:uid="{00000000-0005-0000-0000-0000F6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3" xfId="16702" xr:uid="{00000000-0005-0000-0000-0000FB2A0000}"/>
    <cellStyle name="쉼표 [0] 4 2 2 2 2 4 2 2 4" xfId="22463" xr:uid="{00000000-0005-0000-0000-0000FC2A0000}"/>
    <cellStyle name="쉼표 [0] 4 2 2 2 2 4 2 3" xfId="8061" xr:uid="{00000000-0005-0000-0000-0000FD2A0000}"/>
    <cellStyle name="쉼표 [0] 4 2 2 2 2 4 2 4" xfId="13822" xr:uid="{00000000-0005-0000-0000-0000FE2A0000}"/>
    <cellStyle name="쉼표 [0] 4 2 2 2 2 4 2 5" xfId="19583" xr:uid="{00000000-0005-0000-0000-0000FF2A0000}"/>
    <cellStyle name="쉼표 [0] 4 2 2 2 2 4 3" xfId="3739" xr:uid="{00000000-0005-0000-0000-0000002B0000}"/>
    <cellStyle name="쉼표 [0] 4 2 2 2 2 4 3 2" xfId="9501" xr:uid="{00000000-0005-0000-0000-0000012B0000}"/>
    <cellStyle name="쉼표 [0] 4 2 2 2 2 4 3 3" xfId="15262" xr:uid="{00000000-0005-0000-0000-0000022B0000}"/>
    <cellStyle name="쉼표 [0] 4 2 2 2 2 4 3 4" xfId="21023" xr:uid="{00000000-0005-0000-0000-0000032B0000}"/>
    <cellStyle name="쉼표 [0] 4 2 2 2 2 4 4" xfId="6621" xr:uid="{00000000-0005-0000-0000-0000042B0000}"/>
    <cellStyle name="쉼표 [0] 4 2 2 2 2 4 5" xfId="12382" xr:uid="{00000000-0005-0000-0000-0000052B0000}"/>
    <cellStyle name="쉼표 [0] 4 2 2 2 2 4 6" xfId="18143" xr:uid="{00000000-0005-0000-0000-0000062B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3" xfId="15982" xr:uid="{00000000-0005-0000-0000-00000A2B0000}"/>
    <cellStyle name="쉼표 [0] 4 2 2 2 2 5 2 4" xfId="21743" xr:uid="{00000000-0005-0000-0000-00000B2B0000}"/>
    <cellStyle name="쉼표 [0] 4 2 2 2 2 5 3" xfId="7341" xr:uid="{00000000-0005-0000-0000-00000C2B0000}"/>
    <cellStyle name="쉼표 [0] 4 2 2 2 2 5 4" xfId="13102" xr:uid="{00000000-0005-0000-0000-00000D2B0000}"/>
    <cellStyle name="쉼표 [0] 4 2 2 2 2 5 5" xfId="18863" xr:uid="{00000000-0005-0000-0000-00000E2B0000}"/>
    <cellStyle name="쉼표 [0] 4 2 2 2 2 6" xfId="3019" xr:uid="{00000000-0005-0000-0000-00000F2B0000}"/>
    <cellStyle name="쉼표 [0] 4 2 2 2 2 6 2" xfId="8781" xr:uid="{00000000-0005-0000-0000-0000102B0000}"/>
    <cellStyle name="쉼표 [0] 4 2 2 2 2 6 3" xfId="14542" xr:uid="{00000000-0005-0000-0000-0000112B0000}"/>
    <cellStyle name="쉼표 [0] 4 2 2 2 2 6 4" xfId="20303" xr:uid="{00000000-0005-0000-0000-0000122B0000}"/>
    <cellStyle name="쉼표 [0] 4 2 2 2 2 7" xfId="5901" xr:uid="{00000000-0005-0000-0000-0000132B0000}"/>
    <cellStyle name="쉼표 [0] 4 2 2 2 2 8" xfId="11662" xr:uid="{00000000-0005-0000-0000-0000142B0000}"/>
    <cellStyle name="쉼표 [0] 4 2 2 2 2 9" xfId="17423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3" xfId="17172" xr:uid="{00000000-0005-0000-0000-00001C2B0000}"/>
    <cellStyle name="쉼표 [0] 4 2 2 2 3 2 2 2 2 4" xfId="22933" xr:uid="{00000000-0005-0000-0000-00001D2B0000}"/>
    <cellStyle name="쉼표 [0] 4 2 2 2 3 2 2 2 3" xfId="8531" xr:uid="{00000000-0005-0000-0000-00001E2B0000}"/>
    <cellStyle name="쉼표 [0] 4 2 2 2 3 2 2 2 4" xfId="14292" xr:uid="{00000000-0005-0000-0000-00001F2B0000}"/>
    <cellStyle name="쉼표 [0] 4 2 2 2 3 2 2 2 5" xfId="20053" xr:uid="{00000000-0005-0000-0000-000020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3" xfId="15732" xr:uid="{00000000-0005-0000-0000-0000232B0000}"/>
    <cellStyle name="쉼표 [0] 4 2 2 2 3 2 2 3 4" xfId="21493" xr:uid="{00000000-0005-0000-0000-0000242B0000}"/>
    <cellStyle name="쉼표 [0] 4 2 2 2 3 2 2 4" xfId="7091" xr:uid="{00000000-0005-0000-0000-0000252B0000}"/>
    <cellStyle name="쉼표 [0] 4 2 2 2 3 2 2 5" xfId="12852" xr:uid="{00000000-0005-0000-0000-0000262B0000}"/>
    <cellStyle name="쉼표 [0] 4 2 2 2 3 2 2 6" xfId="18613" xr:uid="{00000000-0005-0000-0000-000027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3" xfId="16452" xr:uid="{00000000-0005-0000-0000-00002B2B0000}"/>
    <cellStyle name="쉼표 [0] 4 2 2 2 3 2 3 2 4" xfId="22213" xr:uid="{00000000-0005-0000-0000-00002C2B0000}"/>
    <cellStyle name="쉼표 [0] 4 2 2 2 3 2 3 3" xfId="7811" xr:uid="{00000000-0005-0000-0000-00002D2B0000}"/>
    <cellStyle name="쉼표 [0] 4 2 2 2 3 2 3 4" xfId="13572" xr:uid="{00000000-0005-0000-0000-00002E2B0000}"/>
    <cellStyle name="쉼표 [0] 4 2 2 2 3 2 3 5" xfId="19333" xr:uid="{00000000-0005-0000-0000-00002F2B0000}"/>
    <cellStyle name="쉼표 [0] 4 2 2 2 3 2 4" xfId="3489" xr:uid="{00000000-0005-0000-0000-0000302B0000}"/>
    <cellStyle name="쉼표 [0] 4 2 2 2 3 2 4 2" xfId="9251" xr:uid="{00000000-0005-0000-0000-0000312B0000}"/>
    <cellStyle name="쉼표 [0] 4 2 2 2 3 2 4 3" xfId="15012" xr:uid="{00000000-0005-0000-0000-0000322B0000}"/>
    <cellStyle name="쉼표 [0] 4 2 2 2 3 2 4 4" xfId="20773" xr:uid="{00000000-0005-0000-0000-0000332B0000}"/>
    <cellStyle name="쉼표 [0] 4 2 2 2 3 2 5" xfId="6371" xr:uid="{00000000-0005-0000-0000-0000342B0000}"/>
    <cellStyle name="쉼표 [0] 4 2 2 2 3 2 6" xfId="12132" xr:uid="{00000000-0005-0000-0000-0000352B0000}"/>
    <cellStyle name="쉼표 [0] 4 2 2 2 3 2 7" xfId="17893" xr:uid="{00000000-0005-0000-0000-000036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3" xfId="16812" xr:uid="{00000000-0005-0000-0000-00003B2B0000}"/>
    <cellStyle name="쉼표 [0] 4 2 2 2 3 3 2 2 4" xfId="22573" xr:uid="{00000000-0005-0000-0000-00003C2B0000}"/>
    <cellStyle name="쉼표 [0] 4 2 2 2 3 3 2 3" xfId="8171" xr:uid="{00000000-0005-0000-0000-00003D2B0000}"/>
    <cellStyle name="쉼표 [0] 4 2 2 2 3 3 2 4" xfId="13932" xr:uid="{00000000-0005-0000-0000-00003E2B0000}"/>
    <cellStyle name="쉼표 [0] 4 2 2 2 3 3 2 5" xfId="19693" xr:uid="{00000000-0005-0000-0000-00003F2B0000}"/>
    <cellStyle name="쉼표 [0] 4 2 2 2 3 3 3" xfId="3849" xr:uid="{00000000-0005-0000-0000-0000402B0000}"/>
    <cellStyle name="쉼표 [0] 4 2 2 2 3 3 3 2" xfId="9611" xr:uid="{00000000-0005-0000-0000-0000412B0000}"/>
    <cellStyle name="쉼표 [0] 4 2 2 2 3 3 3 3" xfId="15372" xr:uid="{00000000-0005-0000-0000-0000422B0000}"/>
    <cellStyle name="쉼표 [0] 4 2 2 2 3 3 3 4" xfId="21133" xr:uid="{00000000-0005-0000-0000-0000432B0000}"/>
    <cellStyle name="쉼표 [0] 4 2 2 2 3 3 4" xfId="6731" xr:uid="{00000000-0005-0000-0000-0000442B0000}"/>
    <cellStyle name="쉼표 [0] 4 2 2 2 3 3 5" xfId="12492" xr:uid="{00000000-0005-0000-0000-0000452B0000}"/>
    <cellStyle name="쉼표 [0] 4 2 2 2 3 3 6" xfId="18253" xr:uid="{00000000-0005-0000-0000-000046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3" xfId="16092" xr:uid="{00000000-0005-0000-0000-00004A2B0000}"/>
    <cellStyle name="쉼표 [0] 4 2 2 2 3 4 2 4" xfId="21853" xr:uid="{00000000-0005-0000-0000-00004B2B0000}"/>
    <cellStyle name="쉼표 [0] 4 2 2 2 3 4 3" xfId="7451" xr:uid="{00000000-0005-0000-0000-00004C2B0000}"/>
    <cellStyle name="쉼표 [0] 4 2 2 2 3 4 4" xfId="13212" xr:uid="{00000000-0005-0000-0000-00004D2B0000}"/>
    <cellStyle name="쉼표 [0] 4 2 2 2 3 4 5" xfId="18973" xr:uid="{00000000-0005-0000-0000-00004E2B0000}"/>
    <cellStyle name="쉼표 [0] 4 2 2 2 3 5" xfId="3129" xr:uid="{00000000-0005-0000-0000-00004F2B0000}"/>
    <cellStyle name="쉼표 [0] 4 2 2 2 3 5 2" xfId="8891" xr:uid="{00000000-0005-0000-0000-0000502B0000}"/>
    <cellStyle name="쉼표 [0] 4 2 2 2 3 5 3" xfId="14652" xr:uid="{00000000-0005-0000-0000-0000512B0000}"/>
    <cellStyle name="쉼표 [0] 4 2 2 2 3 5 4" xfId="20413" xr:uid="{00000000-0005-0000-0000-0000522B0000}"/>
    <cellStyle name="쉼표 [0] 4 2 2 2 3 6" xfId="6011" xr:uid="{00000000-0005-0000-0000-0000532B0000}"/>
    <cellStyle name="쉼표 [0] 4 2 2 2 3 7" xfId="11772" xr:uid="{00000000-0005-0000-0000-0000542B0000}"/>
    <cellStyle name="쉼표 [0] 4 2 2 2 3 8" xfId="17533" xr:uid="{00000000-0005-0000-0000-000055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3" xfId="16992" xr:uid="{00000000-0005-0000-0000-00005B2B0000}"/>
    <cellStyle name="쉼표 [0] 4 2 2 2 4 2 2 2 4" xfId="22753" xr:uid="{00000000-0005-0000-0000-00005C2B0000}"/>
    <cellStyle name="쉼표 [0] 4 2 2 2 4 2 2 3" xfId="8351" xr:uid="{00000000-0005-0000-0000-00005D2B0000}"/>
    <cellStyle name="쉼표 [0] 4 2 2 2 4 2 2 4" xfId="14112" xr:uid="{00000000-0005-0000-0000-00005E2B0000}"/>
    <cellStyle name="쉼표 [0] 4 2 2 2 4 2 2 5" xfId="19873" xr:uid="{00000000-0005-0000-0000-00005F2B0000}"/>
    <cellStyle name="쉼표 [0] 4 2 2 2 4 2 3" xfId="4029" xr:uid="{00000000-0005-0000-0000-0000602B0000}"/>
    <cellStyle name="쉼표 [0] 4 2 2 2 4 2 3 2" xfId="9791" xr:uid="{00000000-0005-0000-0000-0000612B0000}"/>
    <cellStyle name="쉼표 [0] 4 2 2 2 4 2 3 3" xfId="15552" xr:uid="{00000000-0005-0000-0000-0000622B0000}"/>
    <cellStyle name="쉼표 [0] 4 2 2 2 4 2 3 4" xfId="21313" xr:uid="{00000000-0005-0000-0000-0000632B0000}"/>
    <cellStyle name="쉼표 [0] 4 2 2 2 4 2 4" xfId="6911" xr:uid="{00000000-0005-0000-0000-0000642B0000}"/>
    <cellStyle name="쉼표 [0] 4 2 2 2 4 2 5" xfId="12672" xr:uid="{00000000-0005-0000-0000-0000652B0000}"/>
    <cellStyle name="쉼표 [0] 4 2 2 2 4 2 6" xfId="18433" xr:uid="{00000000-0005-0000-0000-000066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3" xfId="16272" xr:uid="{00000000-0005-0000-0000-00006A2B0000}"/>
    <cellStyle name="쉼표 [0] 4 2 2 2 4 3 2 4" xfId="22033" xr:uid="{00000000-0005-0000-0000-00006B2B0000}"/>
    <cellStyle name="쉼표 [0] 4 2 2 2 4 3 3" xfId="7631" xr:uid="{00000000-0005-0000-0000-00006C2B0000}"/>
    <cellStyle name="쉼표 [0] 4 2 2 2 4 3 4" xfId="13392" xr:uid="{00000000-0005-0000-0000-00006D2B0000}"/>
    <cellStyle name="쉼표 [0] 4 2 2 2 4 3 5" xfId="19153" xr:uid="{00000000-0005-0000-0000-00006E2B0000}"/>
    <cellStyle name="쉼표 [0] 4 2 2 2 4 4" xfId="3309" xr:uid="{00000000-0005-0000-0000-00006F2B0000}"/>
    <cellStyle name="쉼표 [0] 4 2 2 2 4 4 2" xfId="9071" xr:uid="{00000000-0005-0000-0000-0000702B0000}"/>
    <cellStyle name="쉼표 [0] 4 2 2 2 4 4 3" xfId="14832" xr:uid="{00000000-0005-0000-0000-0000712B0000}"/>
    <cellStyle name="쉼표 [0] 4 2 2 2 4 4 4" xfId="20593" xr:uid="{00000000-0005-0000-0000-0000722B0000}"/>
    <cellStyle name="쉼표 [0] 4 2 2 2 4 5" xfId="6191" xr:uid="{00000000-0005-0000-0000-0000732B0000}"/>
    <cellStyle name="쉼표 [0] 4 2 2 2 4 6" xfId="11952" xr:uid="{00000000-0005-0000-0000-0000742B0000}"/>
    <cellStyle name="쉼표 [0] 4 2 2 2 4 7" xfId="17713" xr:uid="{00000000-0005-0000-0000-000075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3" xfId="16632" xr:uid="{00000000-0005-0000-0000-00007A2B0000}"/>
    <cellStyle name="쉼표 [0] 4 2 2 2 5 2 2 4" xfId="22393" xr:uid="{00000000-0005-0000-0000-00007B2B0000}"/>
    <cellStyle name="쉼표 [0] 4 2 2 2 5 2 3" xfId="7991" xr:uid="{00000000-0005-0000-0000-00007C2B0000}"/>
    <cellStyle name="쉼표 [0] 4 2 2 2 5 2 4" xfId="13752" xr:uid="{00000000-0005-0000-0000-00007D2B0000}"/>
    <cellStyle name="쉼표 [0] 4 2 2 2 5 2 5" xfId="19513" xr:uid="{00000000-0005-0000-0000-00007E2B0000}"/>
    <cellStyle name="쉼표 [0] 4 2 2 2 5 3" xfId="3669" xr:uid="{00000000-0005-0000-0000-00007F2B0000}"/>
    <cellStyle name="쉼표 [0] 4 2 2 2 5 3 2" xfId="9431" xr:uid="{00000000-0005-0000-0000-0000802B0000}"/>
    <cellStyle name="쉼표 [0] 4 2 2 2 5 3 3" xfId="15192" xr:uid="{00000000-0005-0000-0000-0000812B0000}"/>
    <cellStyle name="쉼표 [0] 4 2 2 2 5 3 4" xfId="20953" xr:uid="{00000000-0005-0000-0000-0000822B0000}"/>
    <cellStyle name="쉼표 [0] 4 2 2 2 5 4" xfId="6551" xr:uid="{00000000-0005-0000-0000-0000832B0000}"/>
    <cellStyle name="쉼표 [0] 4 2 2 2 5 5" xfId="12312" xr:uid="{00000000-0005-0000-0000-0000842B0000}"/>
    <cellStyle name="쉼표 [0] 4 2 2 2 5 6" xfId="18073" xr:uid="{00000000-0005-0000-0000-000085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3" xfId="15912" xr:uid="{00000000-0005-0000-0000-0000892B0000}"/>
    <cellStyle name="쉼표 [0] 4 2 2 2 6 2 4" xfId="21673" xr:uid="{00000000-0005-0000-0000-00008A2B0000}"/>
    <cellStyle name="쉼표 [0] 4 2 2 2 6 3" xfId="7271" xr:uid="{00000000-0005-0000-0000-00008B2B0000}"/>
    <cellStyle name="쉼표 [0] 4 2 2 2 6 4" xfId="13032" xr:uid="{00000000-0005-0000-0000-00008C2B0000}"/>
    <cellStyle name="쉼표 [0] 4 2 2 2 6 5" xfId="18793" xr:uid="{00000000-0005-0000-0000-00008D2B0000}"/>
    <cellStyle name="쉼표 [0] 4 2 2 2 7" xfId="2949" xr:uid="{00000000-0005-0000-0000-00008E2B0000}"/>
    <cellStyle name="쉼표 [0] 4 2 2 2 7 2" xfId="8711" xr:uid="{00000000-0005-0000-0000-00008F2B0000}"/>
    <cellStyle name="쉼표 [0] 4 2 2 2 7 3" xfId="14472" xr:uid="{00000000-0005-0000-0000-0000902B0000}"/>
    <cellStyle name="쉼표 [0] 4 2 2 2 7 4" xfId="20233" xr:uid="{00000000-0005-0000-0000-0000912B0000}"/>
    <cellStyle name="쉼표 [0] 4 2 2 2 8" xfId="5831" xr:uid="{00000000-0005-0000-0000-0000922B0000}"/>
    <cellStyle name="쉼표 [0] 4 2 2 2 9" xfId="11592" xr:uid="{00000000-0005-0000-0000-0000932B0000}"/>
    <cellStyle name="쉼표 [0] 4 2 2 3" xfId="109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3" xfId="17212" xr:uid="{00000000-0005-0000-0000-00009B2B0000}"/>
    <cellStyle name="쉼표 [0] 4 2 2 3 2 2 2 2 2 4" xfId="22973" xr:uid="{00000000-0005-0000-0000-00009C2B0000}"/>
    <cellStyle name="쉼표 [0] 4 2 2 3 2 2 2 2 3" xfId="8571" xr:uid="{00000000-0005-0000-0000-00009D2B0000}"/>
    <cellStyle name="쉼표 [0] 4 2 2 3 2 2 2 2 4" xfId="14332" xr:uid="{00000000-0005-0000-0000-00009E2B0000}"/>
    <cellStyle name="쉼표 [0] 4 2 2 3 2 2 2 2 5" xfId="20093" xr:uid="{00000000-0005-0000-0000-00009F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3" xfId="15772" xr:uid="{00000000-0005-0000-0000-0000A22B0000}"/>
    <cellStyle name="쉼표 [0] 4 2 2 3 2 2 2 3 4" xfId="21533" xr:uid="{00000000-0005-0000-0000-0000A32B0000}"/>
    <cellStyle name="쉼표 [0] 4 2 2 3 2 2 2 4" xfId="7131" xr:uid="{00000000-0005-0000-0000-0000A42B0000}"/>
    <cellStyle name="쉼표 [0] 4 2 2 3 2 2 2 5" xfId="12892" xr:uid="{00000000-0005-0000-0000-0000A52B0000}"/>
    <cellStyle name="쉼표 [0] 4 2 2 3 2 2 2 6" xfId="18653" xr:uid="{00000000-0005-0000-0000-0000A6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3" xfId="16492" xr:uid="{00000000-0005-0000-0000-0000AA2B0000}"/>
    <cellStyle name="쉼표 [0] 4 2 2 3 2 2 3 2 4" xfId="22253" xr:uid="{00000000-0005-0000-0000-0000AB2B0000}"/>
    <cellStyle name="쉼표 [0] 4 2 2 3 2 2 3 3" xfId="7851" xr:uid="{00000000-0005-0000-0000-0000AC2B0000}"/>
    <cellStyle name="쉼표 [0] 4 2 2 3 2 2 3 4" xfId="13612" xr:uid="{00000000-0005-0000-0000-0000AD2B0000}"/>
    <cellStyle name="쉼표 [0] 4 2 2 3 2 2 3 5" xfId="19373" xr:uid="{00000000-0005-0000-0000-0000AE2B0000}"/>
    <cellStyle name="쉼표 [0] 4 2 2 3 2 2 4" xfId="3529" xr:uid="{00000000-0005-0000-0000-0000AF2B0000}"/>
    <cellStyle name="쉼표 [0] 4 2 2 3 2 2 4 2" xfId="9291" xr:uid="{00000000-0005-0000-0000-0000B02B0000}"/>
    <cellStyle name="쉼표 [0] 4 2 2 3 2 2 4 3" xfId="15052" xr:uid="{00000000-0005-0000-0000-0000B12B0000}"/>
    <cellStyle name="쉼표 [0] 4 2 2 3 2 2 4 4" xfId="20813" xr:uid="{00000000-0005-0000-0000-0000B22B0000}"/>
    <cellStyle name="쉼표 [0] 4 2 2 3 2 2 5" xfId="6411" xr:uid="{00000000-0005-0000-0000-0000B32B0000}"/>
    <cellStyle name="쉼표 [0] 4 2 2 3 2 2 6" xfId="12172" xr:uid="{00000000-0005-0000-0000-0000B42B0000}"/>
    <cellStyle name="쉼표 [0] 4 2 2 3 2 2 7" xfId="17933" xr:uid="{00000000-0005-0000-0000-0000B5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3" xfId="16852" xr:uid="{00000000-0005-0000-0000-0000BA2B0000}"/>
    <cellStyle name="쉼표 [0] 4 2 2 3 2 3 2 2 4" xfId="22613" xr:uid="{00000000-0005-0000-0000-0000BB2B0000}"/>
    <cellStyle name="쉼표 [0] 4 2 2 3 2 3 2 3" xfId="8211" xr:uid="{00000000-0005-0000-0000-0000BC2B0000}"/>
    <cellStyle name="쉼표 [0] 4 2 2 3 2 3 2 4" xfId="13972" xr:uid="{00000000-0005-0000-0000-0000BD2B0000}"/>
    <cellStyle name="쉼표 [0] 4 2 2 3 2 3 2 5" xfId="19733" xr:uid="{00000000-0005-0000-0000-0000BE2B0000}"/>
    <cellStyle name="쉼표 [0] 4 2 2 3 2 3 3" xfId="3889" xr:uid="{00000000-0005-0000-0000-0000BF2B0000}"/>
    <cellStyle name="쉼표 [0] 4 2 2 3 2 3 3 2" xfId="9651" xr:uid="{00000000-0005-0000-0000-0000C02B0000}"/>
    <cellStyle name="쉼표 [0] 4 2 2 3 2 3 3 3" xfId="15412" xr:uid="{00000000-0005-0000-0000-0000C12B0000}"/>
    <cellStyle name="쉼표 [0] 4 2 2 3 2 3 3 4" xfId="21173" xr:uid="{00000000-0005-0000-0000-0000C22B0000}"/>
    <cellStyle name="쉼표 [0] 4 2 2 3 2 3 4" xfId="6771" xr:uid="{00000000-0005-0000-0000-0000C32B0000}"/>
    <cellStyle name="쉼표 [0] 4 2 2 3 2 3 5" xfId="12532" xr:uid="{00000000-0005-0000-0000-0000C42B0000}"/>
    <cellStyle name="쉼표 [0] 4 2 2 3 2 3 6" xfId="18293" xr:uid="{00000000-0005-0000-0000-0000C5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3" xfId="16132" xr:uid="{00000000-0005-0000-0000-0000C92B0000}"/>
    <cellStyle name="쉼표 [0] 4 2 2 3 2 4 2 4" xfId="21893" xr:uid="{00000000-0005-0000-0000-0000CA2B0000}"/>
    <cellStyle name="쉼표 [0] 4 2 2 3 2 4 3" xfId="7491" xr:uid="{00000000-0005-0000-0000-0000CB2B0000}"/>
    <cellStyle name="쉼표 [0] 4 2 2 3 2 4 4" xfId="13252" xr:uid="{00000000-0005-0000-0000-0000CC2B0000}"/>
    <cellStyle name="쉼표 [0] 4 2 2 3 2 4 5" xfId="19013" xr:uid="{00000000-0005-0000-0000-0000CD2B0000}"/>
    <cellStyle name="쉼표 [0] 4 2 2 3 2 5" xfId="3169" xr:uid="{00000000-0005-0000-0000-0000CE2B0000}"/>
    <cellStyle name="쉼표 [0] 4 2 2 3 2 5 2" xfId="8931" xr:uid="{00000000-0005-0000-0000-0000CF2B0000}"/>
    <cellStyle name="쉼표 [0] 4 2 2 3 2 5 3" xfId="14692" xr:uid="{00000000-0005-0000-0000-0000D02B0000}"/>
    <cellStyle name="쉼표 [0] 4 2 2 3 2 5 4" xfId="20453" xr:uid="{00000000-0005-0000-0000-0000D12B0000}"/>
    <cellStyle name="쉼표 [0] 4 2 2 3 2 6" xfId="6051" xr:uid="{00000000-0005-0000-0000-0000D22B0000}"/>
    <cellStyle name="쉼표 [0] 4 2 2 3 2 7" xfId="11812" xr:uid="{00000000-0005-0000-0000-0000D32B0000}"/>
    <cellStyle name="쉼표 [0] 4 2 2 3 2 8" xfId="17573" xr:uid="{00000000-0005-0000-0000-0000D4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3" xfId="17032" xr:uid="{00000000-0005-0000-0000-0000DA2B0000}"/>
    <cellStyle name="쉼표 [0] 4 2 2 3 3 2 2 2 4" xfId="22793" xr:uid="{00000000-0005-0000-0000-0000DB2B0000}"/>
    <cellStyle name="쉼표 [0] 4 2 2 3 3 2 2 3" xfId="8391" xr:uid="{00000000-0005-0000-0000-0000DC2B0000}"/>
    <cellStyle name="쉼표 [0] 4 2 2 3 3 2 2 4" xfId="14152" xr:uid="{00000000-0005-0000-0000-0000DD2B0000}"/>
    <cellStyle name="쉼표 [0] 4 2 2 3 3 2 2 5" xfId="19913" xr:uid="{00000000-0005-0000-0000-0000DE2B0000}"/>
    <cellStyle name="쉼표 [0] 4 2 2 3 3 2 3" xfId="4069" xr:uid="{00000000-0005-0000-0000-0000DF2B0000}"/>
    <cellStyle name="쉼표 [0] 4 2 2 3 3 2 3 2" xfId="9831" xr:uid="{00000000-0005-0000-0000-0000E02B0000}"/>
    <cellStyle name="쉼표 [0] 4 2 2 3 3 2 3 3" xfId="15592" xr:uid="{00000000-0005-0000-0000-0000E12B0000}"/>
    <cellStyle name="쉼표 [0] 4 2 2 3 3 2 3 4" xfId="21353" xr:uid="{00000000-0005-0000-0000-0000E22B0000}"/>
    <cellStyle name="쉼표 [0] 4 2 2 3 3 2 4" xfId="6951" xr:uid="{00000000-0005-0000-0000-0000E32B0000}"/>
    <cellStyle name="쉼표 [0] 4 2 2 3 3 2 5" xfId="12712" xr:uid="{00000000-0005-0000-0000-0000E42B0000}"/>
    <cellStyle name="쉼표 [0] 4 2 2 3 3 2 6" xfId="18473" xr:uid="{00000000-0005-0000-0000-0000E5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3" xfId="16312" xr:uid="{00000000-0005-0000-0000-0000E92B0000}"/>
    <cellStyle name="쉼표 [0] 4 2 2 3 3 3 2 4" xfId="22073" xr:uid="{00000000-0005-0000-0000-0000EA2B0000}"/>
    <cellStyle name="쉼표 [0] 4 2 2 3 3 3 3" xfId="7671" xr:uid="{00000000-0005-0000-0000-0000EB2B0000}"/>
    <cellStyle name="쉼표 [0] 4 2 2 3 3 3 4" xfId="13432" xr:uid="{00000000-0005-0000-0000-0000EC2B0000}"/>
    <cellStyle name="쉼표 [0] 4 2 2 3 3 3 5" xfId="19193" xr:uid="{00000000-0005-0000-0000-0000ED2B0000}"/>
    <cellStyle name="쉼표 [0] 4 2 2 3 3 4" xfId="3349" xr:uid="{00000000-0005-0000-0000-0000EE2B0000}"/>
    <cellStyle name="쉼표 [0] 4 2 2 3 3 4 2" xfId="9111" xr:uid="{00000000-0005-0000-0000-0000EF2B0000}"/>
    <cellStyle name="쉼표 [0] 4 2 2 3 3 4 3" xfId="14872" xr:uid="{00000000-0005-0000-0000-0000F02B0000}"/>
    <cellStyle name="쉼표 [0] 4 2 2 3 3 4 4" xfId="20633" xr:uid="{00000000-0005-0000-0000-0000F12B0000}"/>
    <cellStyle name="쉼표 [0] 4 2 2 3 3 5" xfId="6231" xr:uid="{00000000-0005-0000-0000-0000F22B0000}"/>
    <cellStyle name="쉼표 [0] 4 2 2 3 3 6" xfId="11992" xr:uid="{00000000-0005-0000-0000-0000F32B0000}"/>
    <cellStyle name="쉼표 [0] 4 2 2 3 3 7" xfId="17753" xr:uid="{00000000-0005-0000-0000-0000F4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3" xfId="16672" xr:uid="{00000000-0005-0000-0000-0000F92B0000}"/>
    <cellStyle name="쉼표 [0] 4 2 2 3 4 2 2 4" xfId="22433" xr:uid="{00000000-0005-0000-0000-0000FA2B0000}"/>
    <cellStyle name="쉼표 [0] 4 2 2 3 4 2 3" xfId="8031" xr:uid="{00000000-0005-0000-0000-0000FB2B0000}"/>
    <cellStyle name="쉼표 [0] 4 2 2 3 4 2 4" xfId="13792" xr:uid="{00000000-0005-0000-0000-0000FC2B0000}"/>
    <cellStyle name="쉼표 [0] 4 2 2 3 4 2 5" xfId="19553" xr:uid="{00000000-0005-0000-0000-0000FD2B0000}"/>
    <cellStyle name="쉼표 [0] 4 2 2 3 4 3" xfId="3709" xr:uid="{00000000-0005-0000-0000-0000FE2B0000}"/>
    <cellStyle name="쉼표 [0] 4 2 2 3 4 3 2" xfId="9471" xr:uid="{00000000-0005-0000-0000-0000FF2B0000}"/>
    <cellStyle name="쉼표 [0] 4 2 2 3 4 3 3" xfId="15232" xr:uid="{00000000-0005-0000-0000-0000002C0000}"/>
    <cellStyle name="쉼표 [0] 4 2 2 3 4 3 4" xfId="20993" xr:uid="{00000000-0005-0000-0000-0000012C0000}"/>
    <cellStyle name="쉼표 [0] 4 2 2 3 4 4" xfId="6591" xr:uid="{00000000-0005-0000-0000-0000022C0000}"/>
    <cellStyle name="쉼표 [0] 4 2 2 3 4 5" xfId="12352" xr:uid="{00000000-0005-0000-0000-0000032C0000}"/>
    <cellStyle name="쉼표 [0] 4 2 2 3 4 6" xfId="18113" xr:uid="{00000000-0005-0000-0000-0000042C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3" xfId="15952" xr:uid="{00000000-0005-0000-0000-0000082C0000}"/>
    <cellStyle name="쉼표 [0] 4 2 2 3 5 2 4" xfId="21713" xr:uid="{00000000-0005-0000-0000-0000092C0000}"/>
    <cellStyle name="쉼표 [0] 4 2 2 3 5 3" xfId="7311" xr:uid="{00000000-0005-0000-0000-00000A2C0000}"/>
    <cellStyle name="쉼표 [0] 4 2 2 3 5 4" xfId="13072" xr:uid="{00000000-0005-0000-0000-00000B2C0000}"/>
    <cellStyle name="쉼표 [0] 4 2 2 3 5 5" xfId="18833" xr:uid="{00000000-0005-0000-0000-00000C2C0000}"/>
    <cellStyle name="쉼표 [0] 4 2 2 3 6" xfId="2989" xr:uid="{00000000-0005-0000-0000-00000D2C0000}"/>
    <cellStyle name="쉼표 [0] 4 2 2 3 6 2" xfId="8751" xr:uid="{00000000-0005-0000-0000-00000E2C0000}"/>
    <cellStyle name="쉼표 [0] 4 2 2 3 6 3" xfId="14512" xr:uid="{00000000-0005-0000-0000-00000F2C0000}"/>
    <cellStyle name="쉼표 [0] 4 2 2 3 6 4" xfId="20273" xr:uid="{00000000-0005-0000-0000-0000102C0000}"/>
    <cellStyle name="쉼표 [0] 4 2 2 3 7" xfId="5871" xr:uid="{00000000-0005-0000-0000-0000112C0000}"/>
    <cellStyle name="쉼표 [0] 4 2 2 3 8" xfId="11632" xr:uid="{00000000-0005-0000-0000-0000122C0000}"/>
    <cellStyle name="쉼표 [0] 4 2 2 3 9" xfId="17393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3" xfId="17142" xr:uid="{00000000-0005-0000-0000-00001A2C0000}"/>
    <cellStyle name="쉼표 [0] 4 2 2 4 2 2 2 2 4" xfId="22903" xr:uid="{00000000-0005-0000-0000-00001B2C0000}"/>
    <cellStyle name="쉼표 [0] 4 2 2 4 2 2 2 3" xfId="8501" xr:uid="{00000000-0005-0000-0000-00001C2C0000}"/>
    <cellStyle name="쉼표 [0] 4 2 2 4 2 2 2 4" xfId="14262" xr:uid="{00000000-0005-0000-0000-00001D2C0000}"/>
    <cellStyle name="쉼표 [0] 4 2 2 4 2 2 2 5" xfId="20023" xr:uid="{00000000-0005-0000-0000-00001E2C0000}"/>
    <cellStyle name="쉼표 [0] 4 2 2 4 2 2 3" xfId="4179" xr:uid="{00000000-0005-0000-0000-00001F2C0000}"/>
    <cellStyle name="쉼표 [0] 4 2 2 4 2 2 3 2" xfId="9941" xr:uid="{00000000-0005-0000-0000-0000202C0000}"/>
    <cellStyle name="쉼표 [0] 4 2 2 4 2 2 3 3" xfId="15702" xr:uid="{00000000-0005-0000-0000-0000212C0000}"/>
    <cellStyle name="쉼표 [0] 4 2 2 4 2 2 3 4" xfId="21463" xr:uid="{00000000-0005-0000-0000-0000222C0000}"/>
    <cellStyle name="쉼표 [0] 4 2 2 4 2 2 4" xfId="7061" xr:uid="{00000000-0005-0000-0000-0000232C0000}"/>
    <cellStyle name="쉼표 [0] 4 2 2 4 2 2 5" xfId="12822" xr:uid="{00000000-0005-0000-0000-0000242C0000}"/>
    <cellStyle name="쉼표 [0] 4 2 2 4 2 2 6" xfId="18583" xr:uid="{00000000-0005-0000-0000-000025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3" xfId="16422" xr:uid="{00000000-0005-0000-0000-0000292C0000}"/>
    <cellStyle name="쉼표 [0] 4 2 2 4 2 3 2 4" xfId="22183" xr:uid="{00000000-0005-0000-0000-00002A2C0000}"/>
    <cellStyle name="쉼표 [0] 4 2 2 4 2 3 3" xfId="7781" xr:uid="{00000000-0005-0000-0000-00002B2C0000}"/>
    <cellStyle name="쉼표 [0] 4 2 2 4 2 3 4" xfId="13542" xr:uid="{00000000-0005-0000-0000-00002C2C0000}"/>
    <cellStyle name="쉼표 [0] 4 2 2 4 2 3 5" xfId="19303" xr:uid="{00000000-0005-0000-0000-00002D2C0000}"/>
    <cellStyle name="쉼표 [0] 4 2 2 4 2 4" xfId="3459" xr:uid="{00000000-0005-0000-0000-00002E2C0000}"/>
    <cellStyle name="쉼표 [0] 4 2 2 4 2 4 2" xfId="9221" xr:uid="{00000000-0005-0000-0000-00002F2C0000}"/>
    <cellStyle name="쉼표 [0] 4 2 2 4 2 4 3" xfId="14982" xr:uid="{00000000-0005-0000-0000-0000302C0000}"/>
    <cellStyle name="쉼표 [0] 4 2 2 4 2 4 4" xfId="20743" xr:uid="{00000000-0005-0000-0000-0000312C0000}"/>
    <cellStyle name="쉼표 [0] 4 2 2 4 2 5" xfId="6341" xr:uid="{00000000-0005-0000-0000-0000322C0000}"/>
    <cellStyle name="쉼표 [0] 4 2 2 4 2 6" xfId="12102" xr:uid="{00000000-0005-0000-0000-0000332C0000}"/>
    <cellStyle name="쉼표 [0] 4 2 2 4 2 7" xfId="17863" xr:uid="{00000000-0005-0000-0000-000034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3" xfId="16782" xr:uid="{00000000-0005-0000-0000-0000392C0000}"/>
    <cellStyle name="쉼표 [0] 4 2 2 4 3 2 2 4" xfId="22543" xr:uid="{00000000-0005-0000-0000-00003A2C0000}"/>
    <cellStyle name="쉼표 [0] 4 2 2 4 3 2 3" xfId="8141" xr:uid="{00000000-0005-0000-0000-00003B2C0000}"/>
    <cellStyle name="쉼표 [0] 4 2 2 4 3 2 4" xfId="13902" xr:uid="{00000000-0005-0000-0000-00003C2C0000}"/>
    <cellStyle name="쉼표 [0] 4 2 2 4 3 2 5" xfId="19663" xr:uid="{00000000-0005-0000-0000-00003D2C0000}"/>
    <cellStyle name="쉼표 [0] 4 2 2 4 3 3" xfId="3819" xr:uid="{00000000-0005-0000-0000-00003E2C0000}"/>
    <cellStyle name="쉼표 [0] 4 2 2 4 3 3 2" xfId="9581" xr:uid="{00000000-0005-0000-0000-00003F2C0000}"/>
    <cellStyle name="쉼표 [0] 4 2 2 4 3 3 3" xfId="15342" xr:uid="{00000000-0005-0000-0000-0000402C0000}"/>
    <cellStyle name="쉼표 [0] 4 2 2 4 3 3 4" xfId="21103" xr:uid="{00000000-0005-0000-0000-0000412C0000}"/>
    <cellStyle name="쉼표 [0] 4 2 2 4 3 4" xfId="6701" xr:uid="{00000000-0005-0000-0000-0000422C0000}"/>
    <cellStyle name="쉼표 [0] 4 2 2 4 3 5" xfId="12462" xr:uid="{00000000-0005-0000-0000-0000432C0000}"/>
    <cellStyle name="쉼표 [0] 4 2 2 4 3 6" xfId="18223" xr:uid="{00000000-0005-0000-0000-000044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3" xfId="16062" xr:uid="{00000000-0005-0000-0000-0000482C0000}"/>
    <cellStyle name="쉼표 [0] 4 2 2 4 4 2 4" xfId="21823" xr:uid="{00000000-0005-0000-0000-0000492C0000}"/>
    <cellStyle name="쉼표 [0] 4 2 2 4 4 3" xfId="7421" xr:uid="{00000000-0005-0000-0000-00004A2C0000}"/>
    <cellStyle name="쉼표 [0] 4 2 2 4 4 4" xfId="13182" xr:uid="{00000000-0005-0000-0000-00004B2C0000}"/>
    <cellStyle name="쉼표 [0] 4 2 2 4 4 5" xfId="18943" xr:uid="{00000000-0005-0000-0000-00004C2C0000}"/>
    <cellStyle name="쉼표 [0] 4 2 2 4 5" xfId="3099" xr:uid="{00000000-0005-0000-0000-00004D2C0000}"/>
    <cellStyle name="쉼표 [0] 4 2 2 4 5 2" xfId="8861" xr:uid="{00000000-0005-0000-0000-00004E2C0000}"/>
    <cellStyle name="쉼표 [0] 4 2 2 4 5 3" xfId="14622" xr:uid="{00000000-0005-0000-0000-00004F2C0000}"/>
    <cellStyle name="쉼표 [0] 4 2 2 4 5 4" xfId="20383" xr:uid="{00000000-0005-0000-0000-0000502C0000}"/>
    <cellStyle name="쉼표 [0] 4 2 2 4 6" xfId="5981" xr:uid="{00000000-0005-0000-0000-0000512C0000}"/>
    <cellStyle name="쉼표 [0] 4 2 2 4 7" xfId="11742" xr:uid="{00000000-0005-0000-0000-0000522C0000}"/>
    <cellStyle name="쉼표 [0] 4 2 2 4 8" xfId="17503" xr:uid="{00000000-0005-0000-0000-000053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3" xfId="16962" xr:uid="{00000000-0005-0000-0000-0000592C0000}"/>
    <cellStyle name="쉼표 [0] 4 2 2 5 2 2 2 4" xfId="22723" xr:uid="{00000000-0005-0000-0000-00005A2C0000}"/>
    <cellStyle name="쉼표 [0] 4 2 2 5 2 2 3" xfId="8321" xr:uid="{00000000-0005-0000-0000-00005B2C0000}"/>
    <cellStyle name="쉼표 [0] 4 2 2 5 2 2 4" xfId="14082" xr:uid="{00000000-0005-0000-0000-00005C2C0000}"/>
    <cellStyle name="쉼표 [0] 4 2 2 5 2 2 5" xfId="19843" xr:uid="{00000000-0005-0000-0000-00005D2C0000}"/>
    <cellStyle name="쉼표 [0] 4 2 2 5 2 3" xfId="3999" xr:uid="{00000000-0005-0000-0000-00005E2C0000}"/>
    <cellStyle name="쉼표 [0] 4 2 2 5 2 3 2" xfId="9761" xr:uid="{00000000-0005-0000-0000-00005F2C0000}"/>
    <cellStyle name="쉼표 [0] 4 2 2 5 2 3 3" xfId="15522" xr:uid="{00000000-0005-0000-0000-0000602C0000}"/>
    <cellStyle name="쉼표 [0] 4 2 2 5 2 3 4" xfId="21283" xr:uid="{00000000-0005-0000-0000-0000612C0000}"/>
    <cellStyle name="쉼표 [0] 4 2 2 5 2 4" xfId="6881" xr:uid="{00000000-0005-0000-0000-0000622C0000}"/>
    <cellStyle name="쉼표 [0] 4 2 2 5 2 5" xfId="12642" xr:uid="{00000000-0005-0000-0000-0000632C0000}"/>
    <cellStyle name="쉼표 [0] 4 2 2 5 2 6" xfId="18403" xr:uid="{00000000-0005-0000-0000-000064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3" xfId="16242" xr:uid="{00000000-0005-0000-0000-0000682C0000}"/>
    <cellStyle name="쉼표 [0] 4 2 2 5 3 2 4" xfId="22003" xr:uid="{00000000-0005-0000-0000-0000692C0000}"/>
    <cellStyle name="쉼표 [0] 4 2 2 5 3 3" xfId="7601" xr:uid="{00000000-0005-0000-0000-00006A2C0000}"/>
    <cellStyle name="쉼표 [0] 4 2 2 5 3 4" xfId="13362" xr:uid="{00000000-0005-0000-0000-00006B2C0000}"/>
    <cellStyle name="쉼표 [0] 4 2 2 5 3 5" xfId="19123" xr:uid="{00000000-0005-0000-0000-00006C2C0000}"/>
    <cellStyle name="쉼표 [0] 4 2 2 5 4" xfId="3279" xr:uid="{00000000-0005-0000-0000-00006D2C0000}"/>
    <cellStyle name="쉼표 [0] 4 2 2 5 4 2" xfId="9041" xr:uid="{00000000-0005-0000-0000-00006E2C0000}"/>
    <cellStyle name="쉼표 [0] 4 2 2 5 4 3" xfId="14802" xr:uid="{00000000-0005-0000-0000-00006F2C0000}"/>
    <cellStyle name="쉼표 [0] 4 2 2 5 4 4" xfId="20563" xr:uid="{00000000-0005-0000-0000-0000702C0000}"/>
    <cellStyle name="쉼표 [0] 4 2 2 5 5" xfId="6161" xr:uid="{00000000-0005-0000-0000-0000712C0000}"/>
    <cellStyle name="쉼표 [0] 4 2 2 5 6" xfId="11922" xr:uid="{00000000-0005-0000-0000-0000722C0000}"/>
    <cellStyle name="쉼표 [0] 4 2 2 5 7" xfId="17683" xr:uid="{00000000-0005-0000-0000-000073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3" xfId="16602" xr:uid="{00000000-0005-0000-0000-0000782C0000}"/>
    <cellStyle name="쉼표 [0] 4 2 2 6 2 2 4" xfId="22363" xr:uid="{00000000-0005-0000-0000-0000792C0000}"/>
    <cellStyle name="쉼표 [0] 4 2 2 6 2 3" xfId="7961" xr:uid="{00000000-0005-0000-0000-00007A2C0000}"/>
    <cellStyle name="쉼표 [0] 4 2 2 6 2 4" xfId="13722" xr:uid="{00000000-0005-0000-0000-00007B2C0000}"/>
    <cellStyle name="쉼표 [0] 4 2 2 6 2 5" xfId="19483" xr:uid="{00000000-0005-0000-0000-00007C2C0000}"/>
    <cellStyle name="쉼표 [0] 4 2 2 6 3" xfId="3639" xr:uid="{00000000-0005-0000-0000-00007D2C0000}"/>
    <cellStyle name="쉼표 [0] 4 2 2 6 3 2" xfId="9401" xr:uid="{00000000-0005-0000-0000-00007E2C0000}"/>
    <cellStyle name="쉼표 [0] 4 2 2 6 3 3" xfId="15162" xr:uid="{00000000-0005-0000-0000-00007F2C0000}"/>
    <cellStyle name="쉼표 [0] 4 2 2 6 3 4" xfId="20923" xr:uid="{00000000-0005-0000-0000-0000802C0000}"/>
    <cellStyle name="쉼표 [0] 4 2 2 6 4" xfId="6521" xr:uid="{00000000-0005-0000-0000-0000812C0000}"/>
    <cellStyle name="쉼표 [0] 4 2 2 6 5" xfId="12282" xr:uid="{00000000-0005-0000-0000-0000822C0000}"/>
    <cellStyle name="쉼표 [0] 4 2 2 6 6" xfId="18043" xr:uid="{00000000-0005-0000-0000-000083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3" xfId="15882" xr:uid="{00000000-0005-0000-0000-0000872C0000}"/>
    <cellStyle name="쉼표 [0] 4 2 2 7 2 4" xfId="21643" xr:uid="{00000000-0005-0000-0000-0000882C0000}"/>
    <cellStyle name="쉼표 [0] 4 2 2 7 3" xfId="7241" xr:uid="{00000000-0005-0000-0000-0000892C0000}"/>
    <cellStyle name="쉼표 [0] 4 2 2 7 4" xfId="13002" xr:uid="{00000000-0005-0000-0000-00008A2C0000}"/>
    <cellStyle name="쉼표 [0] 4 2 2 7 5" xfId="18763" xr:uid="{00000000-0005-0000-0000-00008B2C0000}"/>
    <cellStyle name="쉼표 [0] 4 2 2 8" xfId="2919" xr:uid="{00000000-0005-0000-0000-00008C2C0000}"/>
    <cellStyle name="쉼표 [0] 4 2 2 8 2" xfId="8681" xr:uid="{00000000-0005-0000-0000-00008D2C0000}"/>
    <cellStyle name="쉼표 [0] 4 2 2 8 3" xfId="14442" xr:uid="{00000000-0005-0000-0000-00008E2C0000}"/>
    <cellStyle name="쉼표 [0] 4 2 2 8 4" xfId="20203" xr:uid="{00000000-0005-0000-0000-00008F2C0000}"/>
    <cellStyle name="쉼표 [0] 4 2 2 9" xfId="39" xr:uid="{00000000-0005-0000-0000-0000902C0000}"/>
    <cellStyle name="쉼표 [0] 4 2 3" xfId="49" xr:uid="{00000000-0005-0000-0000-0000912C0000}"/>
    <cellStyle name="쉼표 [0] 4 2 3 10" xfId="11572" xr:uid="{00000000-0005-0000-0000-0000922C0000}"/>
    <cellStyle name="쉼표 [0] 4 2 3 11" xfId="17333" xr:uid="{00000000-0005-0000-0000-0000932C0000}"/>
    <cellStyle name="쉼표 [0] 4 2 3 2" xfId="79" xr:uid="{00000000-0005-0000-0000-0000942C0000}"/>
    <cellStyle name="쉼표 [0] 4 2 3 2 10" xfId="17363" xr:uid="{00000000-0005-0000-0000-0000952C0000}"/>
    <cellStyle name="쉼표 [0] 4 2 3 2 2" xfId="149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3" xfId="17252" xr:uid="{00000000-0005-0000-0000-00009D2C0000}"/>
    <cellStyle name="쉼표 [0] 4 2 3 2 2 2 2 2 2 2 4" xfId="23013" xr:uid="{00000000-0005-0000-0000-00009E2C0000}"/>
    <cellStyle name="쉼표 [0] 4 2 3 2 2 2 2 2 2 3" xfId="8611" xr:uid="{00000000-0005-0000-0000-00009F2C0000}"/>
    <cellStyle name="쉼표 [0] 4 2 3 2 2 2 2 2 2 4" xfId="14372" xr:uid="{00000000-0005-0000-0000-0000A02C0000}"/>
    <cellStyle name="쉼표 [0] 4 2 3 2 2 2 2 2 2 5" xfId="20133" xr:uid="{00000000-0005-0000-0000-0000A1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3" xfId="15812" xr:uid="{00000000-0005-0000-0000-0000A42C0000}"/>
    <cellStyle name="쉼표 [0] 4 2 3 2 2 2 2 2 3 4" xfId="21573" xr:uid="{00000000-0005-0000-0000-0000A52C0000}"/>
    <cellStyle name="쉼표 [0] 4 2 3 2 2 2 2 2 4" xfId="7171" xr:uid="{00000000-0005-0000-0000-0000A62C0000}"/>
    <cellStyle name="쉼표 [0] 4 2 3 2 2 2 2 2 5" xfId="12932" xr:uid="{00000000-0005-0000-0000-0000A72C0000}"/>
    <cellStyle name="쉼표 [0] 4 2 3 2 2 2 2 2 6" xfId="18693" xr:uid="{00000000-0005-0000-0000-0000A8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3" xfId="16532" xr:uid="{00000000-0005-0000-0000-0000AC2C0000}"/>
    <cellStyle name="쉼표 [0] 4 2 3 2 2 2 2 3 2 4" xfId="22293" xr:uid="{00000000-0005-0000-0000-0000AD2C0000}"/>
    <cellStyle name="쉼표 [0] 4 2 3 2 2 2 2 3 3" xfId="7891" xr:uid="{00000000-0005-0000-0000-0000AE2C0000}"/>
    <cellStyle name="쉼표 [0] 4 2 3 2 2 2 2 3 4" xfId="13652" xr:uid="{00000000-0005-0000-0000-0000AF2C0000}"/>
    <cellStyle name="쉼표 [0] 4 2 3 2 2 2 2 3 5" xfId="19413" xr:uid="{00000000-0005-0000-0000-0000B0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3" xfId="15092" xr:uid="{00000000-0005-0000-0000-0000B32C0000}"/>
    <cellStyle name="쉼표 [0] 4 2 3 2 2 2 2 4 4" xfId="20853" xr:uid="{00000000-0005-0000-0000-0000B42C0000}"/>
    <cellStyle name="쉼표 [0] 4 2 3 2 2 2 2 5" xfId="6451" xr:uid="{00000000-0005-0000-0000-0000B52C0000}"/>
    <cellStyle name="쉼표 [0] 4 2 3 2 2 2 2 6" xfId="12212" xr:uid="{00000000-0005-0000-0000-0000B62C0000}"/>
    <cellStyle name="쉼표 [0] 4 2 3 2 2 2 2 7" xfId="17973" xr:uid="{00000000-0005-0000-0000-0000B7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3" xfId="16892" xr:uid="{00000000-0005-0000-0000-0000BC2C0000}"/>
    <cellStyle name="쉼표 [0] 4 2 3 2 2 2 3 2 2 4" xfId="22653" xr:uid="{00000000-0005-0000-0000-0000BD2C0000}"/>
    <cellStyle name="쉼표 [0] 4 2 3 2 2 2 3 2 3" xfId="8251" xr:uid="{00000000-0005-0000-0000-0000BE2C0000}"/>
    <cellStyle name="쉼표 [0] 4 2 3 2 2 2 3 2 4" xfId="14012" xr:uid="{00000000-0005-0000-0000-0000BF2C0000}"/>
    <cellStyle name="쉼표 [0] 4 2 3 2 2 2 3 2 5" xfId="19773" xr:uid="{00000000-0005-0000-0000-0000C0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3" xfId="15452" xr:uid="{00000000-0005-0000-0000-0000C32C0000}"/>
    <cellStyle name="쉼표 [0] 4 2 3 2 2 2 3 3 4" xfId="21213" xr:uid="{00000000-0005-0000-0000-0000C42C0000}"/>
    <cellStyle name="쉼표 [0] 4 2 3 2 2 2 3 4" xfId="6811" xr:uid="{00000000-0005-0000-0000-0000C52C0000}"/>
    <cellStyle name="쉼표 [0] 4 2 3 2 2 2 3 5" xfId="12572" xr:uid="{00000000-0005-0000-0000-0000C62C0000}"/>
    <cellStyle name="쉼표 [0] 4 2 3 2 2 2 3 6" xfId="18333" xr:uid="{00000000-0005-0000-0000-0000C7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3" xfId="16172" xr:uid="{00000000-0005-0000-0000-0000CB2C0000}"/>
    <cellStyle name="쉼표 [0] 4 2 3 2 2 2 4 2 4" xfId="21933" xr:uid="{00000000-0005-0000-0000-0000CC2C0000}"/>
    <cellStyle name="쉼표 [0] 4 2 3 2 2 2 4 3" xfId="7531" xr:uid="{00000000-0005-0000-0000-0000CD2C0000}"/>
    <cellStyle name="쉼표 [0] 4 2 3 2 2 2 4 4" xfId="13292" xr:uid="{00000000-0005-0000-0000-0000CE2C0000}"/>
    <cellStyle name="쉼표 [0] 4 2 3 2 2 2 4 5" xfId="19053" xr:uid="{00000000-0005-0000-0000-0000CF2C0000}"/>
    <cellStyle name="쉼표 [0] 4 2 3 2 2 2 5" xfId="3209" xr:uid="{00000000-0005-0000-0000-0000D02C0000}"/>
    <cellStyle name="쉼표 [0] 4 2 3 2 2 2 5 2" xfId="8971" xr:uid="{00000000-0005-0000-0000-0000D12C0000}"/>
    <cellStyle name="쉼표 [0] 4 2 3 2 2 2 5 3" xfId="14732" xr:uid="{00000000-0005-0000-0000-0000D22C0000}"/>
    <cellStyle name="쉼표 [0] 4 2 3 2 2 2 5 4" xfId="20493" xr:uid="{00000000-0005-0000-0000-0000D32C0000}"/>
    <cellStyle name="쉼표 [0] 4 2 3 2 2 2 6" xfId="6091" xr:uid="{00000000-0005-0000-0000-0000D42C0000}"/>
    <cellStyle name="쉼표 [0] 4 2 3 2 2 2 7" xfId="11852" xr:uid="{00000000-0005-0000-0000-0000D52C0000}"/>
    <cellStyle name="쉼표 [0] 4 2 3 2 2 2 8" xfId="17613" xr:uid="{00000000-0005-0000-0000-0000D6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3" xfId="17072" xr:uid="{00000000-0005-0000-0000-0000DC2C0000}"/>
    <cellStyle name="쉼표 [0] 4 2 3 2 2 3 2 2 2 4" xfId="22833" xr:uid="{00000000-0005-0000-0000-0000DD2C0000}"/>
    <cellStyle name="쉼표 [0] 4 2 3 2 2 3 2 2 3" xfId="8431" xr:uid="{00000000-0005-0000-0000-0000DE2C0000}"/>
    <cellStyle name="쉼표 [0] 4 2 3 2 2 3 2 2 4" xfId="14192" xr:uid="{00000000-0005-0000-0000-0000DF2C0000}"/>
    <cellStyle name="쉼표 [0] 4 2 3 2 2 3 2 2 5" xfId="19953" xr:uid="{00000000-0005-0000-0000-0000E0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3" xfId="15632" xr:uid="{00000000-0005-0000-0000-0000E32C0000}"/>
    <cellStyle name="쉼표 [0] 4 2 3 2 2 3 2 3 4" xfId="21393" xr:uid="{00000000-0005-0000-0000-0000E42C0000}"/>
    <cellStyle name="쉼표 [0] 4 2 3 2 2 3 2 4" xfId="6991" xr:uid="{00000000-0005-0000-0000-0000E52C0000}"/>
    <cellStyle name="쉼표 [0] 4 2 3 2 2 3 2 5" xfId="12752" xr:uid="{00000000-0005-0000-0000-0000E62C0000}"/>
    <cellStyle name="쉼표 [0] 4 2 3 2 2 3 2 6" xfId="18513" xr:uid="{00000000-0005-0000-0000-0000E7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3" xfId="16352" xr:uid="{00000000-0005-0000-0000-0000EB2C0000}"/>
    <cellStyle name="쉼표 [0] 4 2 3 2 2 3 3 2 4" xfId="22113" xr:uid="{00000000-0005-0000-0000-0000EC2C0000}"/>
    <cellStyle name="쉼표 [0] 4 2 3 2 2 3 3 3" xfId="7711" xr:uid="{00000000-0005-0000-0000-0000ED2C0000}"/>
    <cellStyle name="쉼표 [0] 4 2 3 2 2 3 3 4" xfId="13472" xr:uid="{00000000-0005-0000-0000-0000EE2C0000}"/>
    <cellStyle name="쉼표 [0] 4 2 3 2 2 3 3 5" xfId="19233" xr:uid="{00000000-0005-0000-0000-0000EF2C0000}"/>
    <cellStyle name="쉼표 [0] 4 2 3 2 2 3 4" xfId="3389" xr:uid="{00000000-0005-0000-0000-0000F02C0000}"/>
    <cellStyle name="쉼표 [0] 4 2 3 2 2 3 4 2" xfId="9151" xr:uid="{00000000-0005-0000-0000-0000F12C0000}"/>
    <cellStyle name="쉼표 [0] 4 2 3 2 2 3 4 3" xfId="14912" xr:uid="{00000000-0005-0000-0000-0000F22C0000}"/>
    <cellStyle name="쉼표 [0] 4 2 3 2 2 3 4 4" xfId="20673" xr:uid="{00000000-0005-0000-0000-0000F32C0000}"/>
    <cellStyle name="쉼표 [0] 4 2 3 2 2 3 5" xfId="6271" xr:uid="{00000000-0005-0000-0000-0000F42C0000}"/>
    <cellStyle name="쉼표 [0] 4 2 3 2 2 3 6" xfId="12032" xr:uid="{00000000-0005-0000-0000-0000F52C0000}"/>
    <cellStyle name="쉼표 [0] 4 2 3 2 2 3 7" xfId="17793" xr:uid="{00000000-0005-0000-0000-0000F6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3" xfId="16712" xr:uid="{00000000-0005-0000-0000-0000FB2C0000}"/>
    <cellStyle name="쉼표 [0] 4 2 3 2 2 4 2 2 4" xfId="22473" xr:uid="{00000000-0005-0000-0000-0000FC2C0000}"/>
    <cellStyle name="쉼표 [0] 4 2 3 2 2 4 2 3" xfId="8071" xr:uid="{00000000-0005-0000-0000-0000FD2C0000}"/>
    <cellStyle name="쉼표 [0] 4 2 3 2 2 4 2 4" xfId="13832" xr:uid="{00000000-0005-0000-0000-0000FE2C0000}"/>
    <cellStyle name="쉼표 [0] 4 2 3 2 2 4 2 5" xfId="19593" xr:uid="{00000000-0005-0000-0000-0000FF2C0000}"/>
    <cellStyle name="쉼표 [0] 4 2 3 2 2 4 3" xfId="3749" xr:uid="{00000000-0005-0000-0000-0000002D0000}"/>
    <cellStyle name="쉼표 [0] 4 2 3 2 2 4 3 2" xfId="9511" xr:uid="{00000000-0005-0000-0000-0000012D0000}"/>
    <cellStyle name="쉼표 [0] 4 2 3 2 2 4 3 3" xfId="15272" xr:uid="{00000000-0005-0000-0000-0000022D0000}"/>
    <cellStyle name="쉼표 [0] 4 2 3 2 2 4 3 4" xfId="21033" xr:uid="{00000000-0005-0000-0000-0000032D0000}"/>
    <cellStyle name="쉼표 [0] 4 2 3 2 2 4 4" xfId="6631" xr:uid="{00000000-0005-0000-0000-0000042D0000}"/>
    <cellStyle name="쉼표 [0] 4 2 3 2 2 4 5" xfId="12392" xr:uid="{00000000-0005-0000-0000-0000052D0000}"/>
    <cellStyle name="쉼표 [0] 4 2 3 2 2 4 6" xfId="18153" xr:uid="{00000000-0005-0000-0000-0000062D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3" xfId="15992" xr:uid="{00000000-0005-0000-0000-00000A2D0000}"/>
    <cellStyle name="쉼표 [0] 4 2 3 2 2 5 2 4" xfId="21753" xr:uid="{00000000-0005-0000-0000-00000B2D0000}"/>
    <cellStyle name="쉼표 [0] 4 2 3 2 2 5 3" xfId="7351" xr:uid="{00000000-0005-0000-0000-00000C2D0000}"/>
    <cellStyle name="쉼표 [0] 4 2 3 2 2 5 4" xfId="13112" xr:uid="{00000000-0005-0000-0000-00000D2D0000}"/>
    <cellStyle name="쉼표 [0] 4 2 3 2 2 5 5" xfId="18873" xr:uid="{00000000-0005-0000-0000-00000E2D0000}"/>
    <cellStyle name="쉼표 [0] 4 2 3 2 2 6" xfId="3029" xr:uid="{00000000-0005-0000-0000-00000F2D0000}"/>
    <cellStyle name="쉼표 [0] 4 2 3 2 2 6 2" xfId="8791" xr:uid="{00000000-0005-0000-0000-0000102D0000}"/>
    <cellStyle name="쉼표 [0] 4 2 3 2 2 6 3" xfId="14552" xr:uid="{00000000-0005-0000-0000-0000112D0000}"/>
    <cellStyle name="쉼표 [0] 4 2 3 2 2 6 4" xfId="20313" xr:uid="{00000000-0005-0000-0000-0000122D0000}"/>
    <cellStyle name="쉼표 [0] 4 2 3 2 2 7" xfId="5911" xr:uid="{00000000-0005-0000-0000-0000132D0000}"/>
    <cellStyle name="쉼표 [0] 4 2 3 2 2 8" xfId="11672" xr:uid="{00000000-0005-0000-0000-0000142D0000}"/>
    <cellStyle name="쉼표 [0] 4 2 3 2 2 9" xfId="17433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3" xfId="17182" xr:uid="{00000000-0005-0000-0000-00001C2D0000}"/>
    <cellStyle name="쉼표 [0] 4 2 3 2 3 2 2 2 2 4" xfId="22943" xr:uid="{00000000-0005-0000-0000-00001D2D0000}"/>
    <cellStyle name="쉼표 [0] 4 2 3 2 3 2 2 2 3" xfId="8541" xr:uid="{00000000-0005-0000-0000-00001E2D0000}"/>
    <cellStyle name="쉼표 [0] 4 2 3 2 3 2 2 2 4" xfId="14302" xr:uid="{00000000-0005-0000-0000-00001F2D0000}"/>
    <cellStyle name="쉼표 [0] 4 2 3 2 3 2 2 2 5" xfId="20063" xr:uid="{00000000-0005-0000-0000-000020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3" xfId="15742" xr:uid="{00000000-0005-0000-0000-0000232D0000}"/>
    <cellStyle name="쉼표 [0] 4 2 3 2 3 2 2 3 4" xfId="21503" xr:uid="{00000000-0005-0000-0000-0000242D0000}"/>
    <cellStyle name="쉼표 [0] 4 2 3 2 3 2 2 4" xfId="7101" xr:uid="{00000000-0005-0000-0000-0000252D0000}"/>
    <cellStyle name="쉼표 [0] 4 2 3 2 3 2 2 5" xfId="12862" xr:uid="{00000000-0005-0000-0000-0000262D0000}"/>
    <cellStyle name="쉼표 [0] 4 2 3 2 3 2 2 6" xfId="18623" xr:uid="{00000000-0005-0000-0000-000027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3" xfId="16462" xr:uid="{00000000-0005-0000-0000-00002B2D0000}"/>
    <cellStyle name="쉼표 [0] 4 2 3 2 3 2 3 2 4" xfId="22223" xr:uid="{00000000-0005-0000-0000-00002C2D0000}"/>
    <cellStyle name="쉼표 [0] 4 2 3 2 3 2 3 3" xfId="7821" xr:uid="{00000000-0005-0000-0000-00002D2D0000}"/>
    <cellStyle name="쉼표 [0] 4 2 3 2 3 2 3 4" xfId="13582" xr:uid="{00000000-0005-0000-0000-00002E2D0000}"/>
    <cellStyle name="쉼표 [0] 4 2 3 2 3 2 3 5" xfId="19343" xr:uid="{00000000-0005-0000-0000-00002F2D0000}"/>
    <cellStyle name="쉼표 [0] 4 2 3 2 3 2 4" xfId="3499" xr:uid="{00000000-0005-0000-0000-0000302D0000}"/>
    <cellStyle name="쉼표 [0] 4 2 3 2 3 2 4 2" xfId="9261" xr:uid="{00000000-0005-0000-0000-0000312D0000}"/>
    <cellStyle name="쉼표 [0] 4 2 3 2 3 2 4 3" xfId="15022" xr:uid="{00000000-0005-0000-0000-0000322D0000}"/>
    <cellStyle name="쉼표 [0] 4 2 3 2 3 2 4 4" xfId="20783" xr:uid="{00000000-0005-0000-0000-0000332D0000}"/>
    <cellStyle name="쉼표 [0] 4 2 3 2 3 2 5" xfId="6381" xr:uid="{00000000-0005-0000-0000-0000342D0000}"/>
    <cellStyle name="쉼표 [0] 4 2 3 2 3 2 6" xfId="12142" xr:uid="{00000000-0005-0000-0000-0000352D0000}"/>
    <cellStyle name="쉼표 [0] 4 2 3 2 3 2 7" xfId="17903" xr:uid="{00000000-0005-0000-0000-000036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3" xfId="16822" xr:uid="{00000000-0005-0000-0000-00003B2D0000}"/>
    <cellStyle name="쉼표 [0] 4 2 3 2 3 3 2 2 4" xfId="22583" xr:uid="{00000000-0005-0000-0000-00003C2D0000}"/>
    <cellStyle name="쉼표 [0] 4 2 3 2 3 3 2 3" xfId="8181" xr:uid="{00000000-0005-0000-0000-00003D2D0000}"/>
    <cellStyle name="쉼표 [0] 4 2 3 2 3 3 2 4" xfId="13942" xr:uid="{00000000-0005-0000-0000-00003E2D0000}"/>
    <cellStyle name="쉼표 [0] 4 2 3 2 3 3 2 5" xfId="19703" xr:uid="{00000000-0005-0000-0000-00003F2D0000}"/>
    <cellStyle name="쉼표 [0] 4 2 3 2 3 3 3" xfId="3859" xr:uid="{00000000-0005-0000-0000-0000402D0000}"/>
    <cellStyle name="쉼표 [0] 4 2 3 2 3 3 3 2" xfId="9621" xr:uid="{00000000-0005-0000-0000-0000412D0000}"/>
    <cellStyle name="쉼표 [0] 4 2 3 2 3 3 3 3" xfId="15382" xr:uid="{00000000-0005-0000-0000-0000422D0000}"/>
    <cellStyle name="쉼표 [0] 4 2 3 2 3 3 3 4" xfId="21143" xr:uid="{00000000-0005-0000-0000-0000432D0000}"/>
    <cellStyle name="쉼표 [0] 4 2 3 2 3 3 4" xfId="6741" xr:uid="{00000000-0005-0000-0000-0000442D0000}"/>
    <cellStyle name="쉼표 [0] 4 2 3 2 3 3 5" xfId="12502" xr:uid="{00000000-0005-0000-0000-0000452D0000}"/>
    <cellStyle name="쉼표 [0] 4 2 3 2 3 3 6" xfId="18263" xr:uid="{00000000-0005-0000-0000-000046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3" xfId="16102" xr:uid="{00000000-0005-0000-0000-00004A2D0000}"/>
    <cellStyle name="쉼표 [0] 4 2 3 2 3 4 2 4" xfId="21863" xr:uid="{00000000-0005-0000-0000-00004B2D0000}"/>
    <cellStyle name="쉼표 [0] 4 2 3 2 3 4 3" xfId="7461" xr:uid="{00000000-0005-0000-0000-00004C2D0000}"/>
    <cellStyle name="쉼표 [0] 4 2 3 2 3 4 4" xfId="13222" xr:uid="{00000000-0005-0000-0000-00004D2D0000}"/>
    <cellStyle name="쉼표 [0] 4 2 3 2 3 4 5" xfId="18983" xr:uid="{00000000-0005-0000-0000-00004E2D0000}"/>
    <cellStyle name="쉼표 [0] 4 2 3 2 3 5" xfId="3139" xr:uid="{00000000-0005-0000-0000-00004F2D0000}"/>
    <cellStyle name="쉼표 [0] 4 2 3 2 3 5 2" xfId="8901" xr:uid="{00000000-0005-0000-0000-0000502D0000}"/>
    <cellStyle name="쉼표 [0] 4 2 3 2 3 5 3" xfId="14662" xr:uid="{00000000-0005-0000-0000-0000512D0000}"/>
    <cellStyle name="쉼표 [0] 4 2 3 2 3 5 4" xfId="20423" xr:uid="{00000000-0005-0000-0000-0000522D0000}"/>
    <cellStyle name="쉼표 [0] 4 2 3 2 3 6" xfId="6021" xr:uid="{00000000-0005-0000-0000-0000532D0000}"/>
    <cellStyle name="쉼표 [0] 4 2 3 2 3 7" xfId="11782" xr:uid="{00000000-0005-0000-0000-0000542D0000}"/>
    <cellStyle name="쉼표 [0] 4 2 3 2 3 8" xfId="17543" xr:uid="{00000000-0005-0000-0000-000055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3" xfId="17002" xr:uid="{00000000-0005-0000-0000-00005B2D0000}"/>
    <cellStyle name="쉼표 [0] 4 2 3 2 4 2 2 2 4" xfId="22763" xr:uid="{00000000-0005-0000-0000-00005C2D0000}"/>
    <cellStyle name="쉼표 [0] 4 2 3 2 4 2 2 3" xfId="8361" xr:uid="{00000000-0005-0000-0000-00005D2D0000}"/>
    <cellStyle name="쉼표 [0] 4 2 3 2 4 2 2 4" xfId="14122" xr:uid="{00000000-0005-0000-0000-00005E2D0000}"/>
    <cellStyle name="쉼표 [0] 4 2 3 2 4 2 2 5" xfId="19883" xr:uid="{00000000-0005-0000-0000-00005F2D0000}"/>
    <cellStyle name="쉼표 [0] 4 2 3 2 4 2 3" xfId="4039" xr:uid="{00000000-0005-0000-0000-0000602D0000}"/>
    <cellStyle name="쉼표 [0] 4 2 3 2 4 2 3 2" xfId="9801" xr:uid="{00000000-0005-0000-0000-0000612D0000}"/>
    <cellStyle name="쉼표 [0] 4 2 3 2 4 2 3 3" xfId="15562" xr:uid="{00000000-0005-0000-0000-0000622D0000}"/>
    <cellStyle name="쉼표 [0] 4 2 3 2 4 2 3 4" xfId="21323" xr:uid="{00000000-0005-0000-0000-0000632D0000}"/>
    <cellStyle name="쉼표 [0] 4 2 3 2 4 2 4" xfId="6921" xr:uid="{00000000-0005-0000-0000-0000642D0000}"/>
    <cellStyle name="쉼표 [0] 4 2 3 2 4 2 5" xfId="12682" xr:uid="{00000000-0005-0000-0000-0000652D0000}"/>
    <cellStyle name="쉼표 [0] 4 2 3 2 4 2 6" xfId="18443" xr:uid="{00000000-0005-0000-0000-000066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3" xfId="16282" xr:uid="{00000000-0005-0000-0000-00006A2D0000}"/>
    <cellStyle name="쉼표 [0] 4 2 3 2 4 3 2 4" xfId="22043" xr:uid="{00000000-0005-0000-0000-00006B2D0000}"/>
    <cellStyle name="쉼표 [0] 4 2 3 2 4 3 3" xfId="7641" xr:uid="{00000000-0005-0000-0000-00006C2D0000}"/>
    <cellStyle name="쉼표 [0] 4 2 3 2 4 3 4" xfId="13402" xr:uid="{00000000-0005-0000-0000-00006D2D0000}"/>
    <cellStyle name="쉼표 [0] 4 2 3 2 4 3 5" xfId="19163" xr:uid="{00000000-0005-0000-0000-00006E2D0000}"/>
    <cellStyle name="쉼표 [0] 4 2 3 2 4 4" xfId="3319" xr:uid="{00000000-0005-0000-0000-00006F2D0000}"/>
    <cellStyle name="쉼표 [0] 4 2 3 2 4 4 2" xfId="9081" xr:uid="{00000000-0005-0000-0000-0000702D0000}"/>
    <cellStyle name="쉼표 [0] 4 2 3 2 4 4 3" xfId="14842" xr:uid="{00000000-0005-0000-0000-0000712D0000}"/>
    <cellStyle name="쉼표 [0] 4 2 3 2 4 4 4" xfId="20603" xr:uid="{00000000-0005-0000-0000-0000722D0000}"/>
    <cellStyle name="쉼표 [0] 4 2 3 2 4 5" xfId="6201" xr:uid="{00000000-0005-0000-0000-0000732D0000}"/>
    <cellStyle name="쉼표 [0] 4 2 3 2 4 6" xfId="11962" xr:uid="{00000000-0005-0000-0000-0000742D0000}"/>
    <cellStyle name="쉼표 [0] 4 2 3 2 4 7" xfId="17723" xr:uid="{00000000-0005-0000-0000-000075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3" xfId="16642" xr:uid="{00000000-0005-0000-0000-00007A2D0000}"/>
    <cellStyle name="쉼표 [0] 4 2 3 2 5 2 2 4" xfId="22403" xr:uid="{00000000-0005-0000-0000-00007B2D0000}"/>
    <cellStyle name="쉼표 [0] 4 2 3 2 5 2 3" xfId="8001" xr:uid="{00000000-0005-0000-0000-00007C2D0000}"/>
    <cellStyle name="쉼표 [0] 4 2 3 2 5 2 4" xfId="13762" xr:uid="{00000000-0005-0000-0000-00007D2D0000}"/>
    <cellStyle name="쉼표 [0] 4 2 3 2 5 2 5" xfId="19523" xr:uid="{00000000-0005-0000-0000-00007E2D0000}"/>
    <cellStyle name="쉼표 [0] 4 2 3 2 5 3" xfId="3679" xr:uid="{00000000-0005-0000-0000-00007F2D0000}"/>
    <cellStyle name="쉼표 [0] 4 2 3 2 5 3 2" xfId="9441" xr:uid="{00000000-0005-0000-0000-0000802D0000}"/>
    <cellStyle name="쉼표 [0] 4 2 3 2 5 3 3" xfId="15202" xr:uid="{00000000-0005-0000-0000-0000812D0000}"/>
    <cellStyle name="쉼표 [0] 4 2 3 2 5 3 4" xfId="20963" xr:uid="{00000000-0005-0000-0000-0000822D0000}"/>
    <cellStyle name="쉼표 [0] 4 2 3 2 5 4" xfId="6561" xr:uid="{00000000-0005-0000-0000-0000832D0000}"/>
    <cellStyle name="쉼표 [0] 4 2 3 2 5 5" xfId="12322" xr:uid="{00000000-0005-0000-0000-0000842D0000}"/>
    <cellStyle name="쉼표 [0] 4 2 3 2 5 6" xfId="18083" xr:uid="{00000000-0005-0000-0000-000085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3" xfId="15922" xr:uid="{00000000-0005-0000-0000-0000892D0000}"/>
    <cellStyle name="쉼표 [0] 4 2 3 2 6 2 4" xfId="21683" xr:uid="{00000000-0005-0000-0000-00008A2D0000}"/>
    <cellStyle name="쉼표 [0] 4 2 3 2 6 3" xfId="7281" xr:uid="{00000000-0005-0000-0000-00008B2D0000}"/>
    <cellStyle name="쉼표 [0] 4 2 3 2 6 4" xfId="13042" xr:uid="{00000000-0005-0000-0000-00008C2D0000}"/>
    <cellStyle name="쉼표 [0] 4 2 3 2 6 5" xfId="18803" xr:uid="{00000000-0005-0000-0000-00008D2D0000}"/>
    <cellStyle name="쉼표 [0] 4 2 3 2 7" xfId="2959" xr:uid="{00000000-0005-0000-0000-00008E2D0000}"/>
    <cellStyle name="쉼표 [0] 4 2 3 2 7 2" xfId="8721" xr:uid="{00000000-0005-0000-0000-00008F2D0000}"/>
    <cellStyle name="쉼표 [0] 4 2 3 2 7 3" xfId="14482" xr:uid="{00000000-0005-0000-0000-0000902D0000}"/>
    <cellStyle name="쉼표 [0] 4 2 3 2 7 4" xfId="20243" xr:uid="{00000000-0005-0000-0000-0000912D0000}"/>
    <cellStyle name="쉼표 [0] 4 2 3 2 8" xfId="5841" xr:uid="{00000000-0005-0000-0000-0000922D0000}"/>
    <cellStyle name="쉼표 [0] 4 2 3 2 9" xfId="11602" xr:uid="{00000000-0005-0000-0000-0000932D0000}"/>
    <cellStyle name="쉼표 [0] 4 2 3 3" xfId="119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3" xfId="17222" xr:uid="{00000000-0005-0000-0000-00009B2D0000}"/>
    <cellStyle name="쉼표 [0] 4 2 3 3 2 2 2 2 2 4" xfId="22983" xr:uid="{00000000-0005-0000-0000-00009C2D0000}"/>
    <cellStyle name="쉼표 [0] 4 2 3 3 2 2 2 2 3" xfId="8581" xr:uid="{00000000-0005-0000-0000-00009D2D0000}"/>
    <cellStyle name="쉼표 [0] 4 2 3 3 2 2 2 2 4" xfId="14342" xr:uid="{00000000-0005-0000-0000-00009E2D0000}"/>
    <cellStyle name="쉼표 [0] 4 2 3 3 2 2 2 2 5" xfId="20103" xr:uid="{00000000-0005-0000-0000-00009F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3" xfId="15782" xr:uid="{00000000-0005-0000-0000-0000A22D0000}"/>
    <cellStyle name="쉼표 [0] 4 2 3 3 2 2 2 3 4" xfId="21543" xr:uid="{00000000-0005-0000-0000-0000A32D0000}"/>
    <cellStyle name="쉼표 [0] 4 2 3 3 2 2 2 4" xfId="7141" xr:uid="{00000000-0005-0000-0000-0000A42D0000}"/>
    <cellStyle name="쉼표 [0] 4 2 3 3 2 2 2 5" xfId="12902" xr:uid="{00000000-0005-0000-0000-0000A52D0000}"/>
    <cellStyle name="쉼표 [0] 4 2 3 3 2 2 2 6" xfId="18663" xr:uid="{00000000-0005-0000-0000-0000A6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3" xfId="16502" xr:uid="{00000000-0005-0000-0000-0000AA2D0000}"/>
    <cellStyle name="쉼표 [0] 4 2 3 3 2 2 3 2 4" xfId="22263" xr:uid="{00000000-0005-0000-0000-0000AB2D0000}"/>
    <cellStyle name="쉼표 [0] 4 2 3 3 2 2 3 3" xfId="7861" xr:uid="{00000000-0005-0000-0000-0000AC2D0000}"/>
    <cellStyle name="쉼표 [0] 4 2 3 3 2 2 3 4" xfId="13622" xr:uid="{00000000-0005-0000-0000-0000AD2D0000}"/>
    <cellStyle name="쉼표 [0] 4 2 3 3 2 2 3 5" xfId="19383" xr:uid="{00000000-0005-0000-0000-0000AE2D0000}"/>
    <cellStyle name="쉼표 [0] 4 2 3 3 2 2 4" xfId="3539" xr:uid="{00000000-0005-0000-0000-0000AF2D0000}"/>
    <cellStyle name="쉼표 [0] 4 2 3 3 2 2 4 2" xfId="9301" xr:uid="{00000000-0005-0000-0000-0000B02D0000}"/>
    <cellStyle name="쉼표 [0] 4 2 3 3 2 2 4 3" xfId="15062" xr:uid="{00000000-0005-0000-0000-0000B12D0000}"/>
    <cellStyle name="쉼표 [0] 4 2 3 3 2 2 4 4" xfId="20823" xr:uid="{00000000-0005-0000-0000-0000B22D0000}"/>
    <cellStyle name="쉼표 [0] 4 2 3 3 2 2 5" xfId="6421" xr:uid="{00000000-0005-0000-0000-0000B32D0000}"/>
    <cellStyle name="쉼표 [0] 4 2 3 3 2 2 6" xfId="12182" xr:uid="{00000000-0005-0000-0000-0000B42D0000}"/>
    <cellStyle name="쉼표 [0] 4 2 3 3 2 2 7" xfId="17943" xr:uid="{00000000-0005-0000-0000-0000B5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3" xfId="16862" xr:uid="{00000000-0005-0000-0000-0000BA2D0000}"/>
    <cellStyle name="쉼표 [0] 4 2 3 3 2 3 2 2 4" xfId="22623" xr:uid="{00000000-0005-0000-0000-0000BB2D0000}"/>
    <cellStyle name="쉼표 [0] 4 2 3 3 2 3 2 3" xfId="8221" xr:uid="{00000000-0005-0000-0000-0000BC2D0000}"/>
    <cellStyle name="쉼표 [0] 4 2 3 3 2 3 2 4" xfId="13982" xr:uid="{00000000-0005-0000-0000-0000BD2D0000}"/>
    <cellStyle name="쉼표 [0] 4 2 3 3 2 3 2 5" xfId="19743" xr:uid="{00000000-0005-0000-0000-0000BE2D0000}"/>
    <cellStyle name="쉼표 [0] 4 2 3 3 2 3 3" xfId="3899" xr:uid="{00000000-0005-0000-0000-0000BF2D0000}"/>
    <cellStyle name="쉼표 [0] 4 2 3 3 2 3 3 2" xfId="9661" xr:uid="{00000000-0005-0000-0000-0000C02D0000}"/>
    <cellStyle name="쉼표 [0] 4 2 3 3 2 3 3 3" xfId="15422" xr:uid="{00000000-0005-0000-0000-0000C12D0000}"/>
    <cellStyle name="쉼표 [0] 4 2 3 3 2 3 3 4" xfId="21183" xr:uid="{00000000-0005-0000-0000-0000C22D0000}"/>
    <cellStyle name="쉼표 [0] 4 2 3 3 2 3 4" xfId="6781" xr:uid="{00000000-0005-0000-0000-0000C32D0000}"/>
    <cellStyle name="쉼표 [0] 4 2 3 3 2 3 5" xfId="12542" xr:uid="{00000000-0005-0000-0000-0000C42D0000}"/>
    <cellStyle name="쉼표 [0] 4 2 3 3 2 3 6" xfId="18303" xr:uid="{00000000-0005-0000-0000-0000C5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3" xfId="16142" xr:uid="{00000000-0005-0000-0000-0000C92D0000}"/>
    <cellStyle name="쉼표 [0] 4 2 3 3 2 4 2 4" xfId="21903" xr:uid="{00000000-0005-0000-0000-0000CA2D0000}"/>
    <cellStyle name="쉼표 [0] 4 2 3 3 2 4 3" xfId="7501" xr:uid="{00000000-0005-0000-0000-0000CB2D0000}"/>
    <cellStyle name="쉼표 [0] 4 2 3 3 2 4 4" xfId="13262" xr:uid="{00000000-0005-0000-0000-0000CC2D0000}"/>
    <cellStyle name="쉼표 [0] 4 2 3 3 2 4 5" xfId="19023" xr:uid="{00000000-0005-0000-0000-0000CD2D0000}"/>
    <cellStyle name="쉼표 [0] 4 2 3 3 2 5" xfId="3179" xr:uid="{00000000-0005-0000-0000-0000CE2D0000}"/>
    <cellStyle name="쉼표 [0] 4 2 3 3 2 5 2" xfId="8941" xr:uid="{00000000-0005-0000-0000-0000CF2D0000}"/>
    <cellStyle name="쉼표 [0] 4 2 3 3 2 5 3" xfId="14702" xr:uid="{00000000-0005-0000-0000-0000D02D0000}"/>
    <cellStyle name="쉼표 [0] 4 2 3 3 2 5 4" xfId="20463" xr:uid="{00000000-0005-0000-0000-0000D12D0000}"/>
    <cellStyle name="쉼표 [0] 4 2 3 3 2 6" xfId="6061" xr:uid="{00000000-0005-0000-0000-0000D22D0000}"/>
    <cellStyle name="쉼표 [0] 4 2 3 3 2 7" xfId="11822" xr:uid="{00000000-0005-0000-0000-0000D32D0000}"/>
    <cellStyle name="쉼표 [0] 4 2 3 3 2 8" xfId="17583" xr:uid="{00000000-0005-0000-0000-0000D4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3" xfId="17042" xr:uid="{00000000-0005-0000-0000-0000DA2D0000}"/>
    <cellStyle name="쉼표 [0] 4 2 3 3 3 2 2 2 4" xfId="22803" xr:uid="{00000000-0005-0000-0000-0000DB2D0000}"/>
    <cellStyle name="쉼표 [0] 4 2 3 3 3 2 2 3" xfId="8401" xr:uid="{00000000-0005-0000-0000-0000DC2D0000}"/>
    <cellStyle name="쉼표 [0] 4 2 3 3 3 2 2 4" xfId="14162" xr:uid="{00000000-0005-0000-0000-0000DD2D0000}"/>
    <cellStyle name="쉼표 [0] 4 2 3 3 3 2 2 5" xfId="19923" xr:uid="{00000000-0005-0000-0000-0000DE2D0000}"/>
    <cellStyle name="쉼표 [0] 4 2 3 3 3 2 3" xfId="4079" xr:uid="{00000000-0005-0000-0000-0000DF2D0000}"/>
    <cellStyle name="쉼표 [0] 4 2 3 3 3 2 3 2" xfId="9841" xr:uid="{00000000-0005-0000-0000-0000E02D0000}"/>
    <cellStyle name="쉼표 [0] 4 2 3 3 3 2 3 3" xfId="15602" xr:uid="{00000000-0005-0000-0000-0000E12D0000}"/>
    <cellStyle name="쉼표 [0] 4 2 3 3 3 2 3 4" xfId="21363" xr:uid="{00000000-0005-0000-0000-0000E22D0000}"/>
    <cellStyle name="쉼표 [0] 4 2 3 3 3 2 4" xfId="6961" xr:uid="{00000000-0005-0000-0000-0000E32D0000}"/>
    <cellStyle name="쉼표 [0] 4 2 3 3 3 2 5" xfId="12722" xr:uid="{00000000-0005-0000-0000-0000E42D0000}"/>
    <cellStyle name="쉼표 [0] 4 2 3 3 3 2 6" xfId="18483" xr:uid="{00000000-0005-0000-0000-0000E5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3" xfId="16322" xr:uid="{00000000-0005-0000-0000-0000E92D0000}"/>
    <cellStyle name="쉼표 [0] 4 2 3 3 3 3 2 4" xfId="22083" xr:uid="{00000000-0005-0000-0000-0000EA2D0000}"/>
    <cellStyle name="쉼표 [0] 4 2 3 3 3 3 3" xfId="7681" xr:uid="{00000000-0005-0000-0000-0000EB2D0000}"/>
    <cellStyle name="쉼표 [0] 4 2 3 3 3 3 4" xfId="13442" xr:uid="{00000000-0005-0000-0000-0000EC2D0000}"/>
    <cellStyle name="쉼표 [0] 4 2 3 3 3 3 5" xfId="19203" xr:uid="{00000000-0005-0000-0000-0000ED2D0000}"/>
    <cellStyle name="쉼표 [0] 4 2 3 3 3 4" xfId="3359" xr:uid="{00000000-0005-0000-0000-0000EE2D0000}"/>
    <cellStyle name="쉼표 [0] 4 2 3 3 3 4 2" xfId="9121" xr:uid="{00000000-0005-0000-0000-0000EF2D0000}"/>
    <cellStyle name="쉼표 [0] 4 2 3 3 3 4 3" xfId="14882" xr:uid="{00000000-0005-0000-0000-0000F02D0000}"/>
    <cellStyle name="쉼표 [0] 4 2 3 3 3 4 4" xfId="20643" xr:uid="{00000000-0005-0000-0000-0000F12D0000}"/>
    <cellStyle name="쉼표 [0] 4 2 3 3 3 5" xfId="6241" xr:uid="{00000000-0005-0000-0000-0000F22D0000}"/>
    <cellStyle name="쉼표 [0] 4 2 3 3 3 6" xfId="12002" xr:uid="{00000000-0005-0000-0000-0000F32D0000}"/>
    <cellStyle name="쉼표 [0] 4 2 3 3 3 7" xfId="17763" xr:uid="{00000000-0005-0000-0000-0000F4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3" xfId="16682" xr:uid="{00000000-0005-0000-0000-0000F92D0000}"/>
    <cellStyle name="쉼표 [0] 4 2 3 3 4 2 2 4" xfId="22443" xr:uid="{00000000-0005-0000-0000-0000FA2D0000}"/>
    <cellStyle name="쉼표 [0] 4 2 3 3 4 2 3" xfId="8041" xr:uid="{00000000-0005-0000-0000-0000FB2D0000}"/>
    <cellStyle name="쉼표 [0] 4 2 3 3 4 2 4" xfId="13802" xr:uid="{00000000-0005-0000-0000-0000FC2D0000}"/>
    <cellStyle name="쉼표 [0] 4 2 3 3 4 2 5" xfId="19563" xr:uid="{00000000-0005-0000-0000-0000FD2D0000}"/>
    <cellStyle name="쉼표 [0] 4 2 3 3 4 3" xfId="3719" xr:uid="{00000000-0005-0000-0000-0000FE2D0000}"/>
    <cellStyle name="쉼표 [0] 4 2 3 3 4 3 2" xfId="9481" xr:uid="{00000000-0005-0000-0000-0000FF2D0000}"/>
    <cellStyle name="쉼표 [0] 4 2 3 3 4 3 3" xfId="15242" xr:uid="{00000000-0005-0000-0000-0000002E0000}"/>
    <cellStyle name="쉼표 [0] 4 2 3 3 4 3 4" xfId="21003" xr:uid="{00000000-0005-0000-0000-0000012E0000}"/>
    <cellStyle name="쉼표 [0] 4 2 3 3 4 4" xfId="6601" xr:uid="{00000000-0005-0000-0000-0000022E0000}"/>
    <cellStyle name="쉼표 [0] 4 2 3 3 4 5" xfId="12362" xr:uid="{00000000-0005-0000-0000-0000032E0000}"/>
    <cellStyle name="쉼표 [0] 4 2 3 3 4 6" xfId="18123" xr:uid="{00000000-0005-0000-0000-0000042E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3" xfId="15962" xr:uid="{00000000-0005-0000-0000-0000082E0000}"/>
    <cellStyle name="쉼표 [0] 4 2 3 3 5 2 4" xfId="21723" xr:uid="{00000000-0005-0000-0000-0000092E0000}"/>
    <cellStyle name="쉼표 [0] 4 2 3 3 5 3" xfId="7321" xr:uid="{00000000-0005-0000-0000-00000A2E0000}"/>
    <cellStyle name="쉼표 [0] 4 2 3 3 5 4" xfId="13082" xr:uid="{00000000-0005-0000-0000-00000B2E0000}"/>
    <cellStyle name="쉼표 [0] 4 2 3 3 5 5" xfId="18843" xr:uid="{00000000-0005-0000-0000-00000C2E0000}"/>
    <cellStyle name="쉼표 [0] 4 2 3 3 6" xfId="2999" xr:uid="{00000000-0005-0000-0000-00000D2E0000}"/>
    <cellStyle name="쉼표 [0] 4 2 3 3 6 2" xfId="8761" xr:uid="{00000000-0005-0000-0000-00000E2E0000}"/>
    <cellStyle name="쉼표 [0] 4 2 3 3 6 3" xfId="14522" xr:uid="{00000000-0005-0000-0000-00000F2E0000}"/>
    <cellStyle name="쉼표 [0] 4 2 3 3 6 4" xfId="20283" xr:uid="{00000000-0005-0000-0000-0000102E0000}"/>
    <cellStyle name="쉼표 [0] 4 2 3 3 7" xfId="5881" xr:uid="{00000000-0005-0000-0000-0000112E0000}"/>
    <cellStyle name="쉼표 [0] 4 2 3 3 8" xfId="11642" xr:uid="{00000000-0005-0000-0000-0000122E0000}"/>
    <cellStyle name="쉼표 [0] 4 2 3 3 9" xfId="17403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3" xfId="17152" xr:uid="{00000000-0005-0000-0000-00001A2E0000}"/>
    <cellStyle name="쉼표 [0] 4 2 3 4 2 2 2 2 4" xfId="22913" xr:uid="{00000000-0005-0000-0000-00001B2E0000}"/>
    <cellStyle name="쉼표 [0] 4 2 3 4 2 2 2 3" xfId="8511" xr:uid="{00000000-0005-0000-0000-00001C2E0000}"/>
    <cellStyle name="쉼표 [0] 4 2 3 4 2 2 2 4" xfId="14272" xr:uid="{00000000-0005-0000-0000-00001D2E0000}"/>
    <cellStyle name="쉼표 [0] 4 2 3 4 2 2 2 5" xfId="20033" xr:uid="{00000000-0005-0000-0000-00001E2E0000}"/>
    <cellStyle name="쉼표 [0] 4 2 3 4 2 2 3" xfId="4189" xr:uid="{00000000-0005-0000-0000-00001F2E0000}"/>
    <cellStyle name="쉼표 [0] 4 2 3 4 2 2 3 2" xfId="9951" xr:uid="{00000000-0005-0000-0000-0000202E0000}"/>
    <cellStyle name="쉼표 [0] 4 2 3 4 2 2 3 3" xfId="15712" xr:uid="{00000000-0005-0000-0000-0000212E0000}"/>
    <cellStyle name="쉼표 [0] 4 2 3 4 2 2 3 4" xfId="21473" xr:uid="{00000000-0005-0000-0000-0000222E0000}"/>
    <cellStyle name="쉼표 [0] 4 2 3 4 2 2 4" xfId="7071" xr:uid="{00000000-0005-0000-0000-0000232E0000}"/>
    <cellStyle name="쉼표 [0] 4 2 3 4 2 2 5" xfId="12832" xr:uid="{00000000-0005-0000-0000-0000242E0000}"/>
    <cellStyle name="쉼표 [0] 4 2 3 4 2 2 6" xfId="18593" xr:uid="{00000000-0005-0000-0000-000025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3" xfId="16432" xr:uid="{00000000-0005-0000-0000-0000292E0000}"/>
    <cellStyle name="쉼표 [0] 4 2 3 4 2 3 2 4" xfId="22193" xr:uid="{00000000-0005-0000-0000-00002A2E0000}"/>
    <cellStyle name="쉼표 [0] 4 2 3 4 2 3 3" xfId="7791" xr:uid="{00000000-0005-0000-0000-00002B2E0000}"/>
    <cellStyle name="쉼표 [0] 4 2 3 4 2 3 4" xfId="13552" xr:uid="{00000000-0005-0000-0000-00002C2E0000}"/>
    <cellStyle name="쉼표 [0] 4 2 3 4 2 3 5" xfId="19313" xr:uid="{00000000-0005-0000-0000-00002D2E0000}"/>
    <cellStyle name="쉼표 [0] 4 2 3 4 2 4" xfId="3469" xr:uid="{00000000-0005-0000-0000-00002E2E0000}"/>
    <cellStyle name="쉼표 [0] 4 2 3 4 2 4 2" xfId="9231" xr:uid="{00000000-0005-0000-0000-00002F2E0000}"/>
    <cellStyle name="쉼표 [0] 4 2 3 4 2 4 3" xfId="14992" xr:uid="{00000000-0005-0000-0000-0000302E0000}"/>
    <cellStyle name="쉼표 [0] 4 2 3 4 2 4 4" xfId="20753" xr:uid="{00000000-0005-0000-0000-0000312E0000}"/>
    <cellStyle name="쉼표 [0] 4 2 3 4 2 5" xfId="6351" xr:uid="{00000000-0005-0000-0000-0000322E0000}"/>
    <cellStyle name="쉼표 [0] 4 2 3 4 2 6" xfId="12112" xr:uid="{00000000-0005-0000-0000-0000332E0000}"/>
    <cellStyle name="쉼표 [0] 4 2 3 4 2 7" xfId="17873" xr:uid="{00000000-0005-0000-0000-000034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3" xfId="16792" xr:uid="{00000000-0005-0000-0000-0000392E0000}"/>
    <cellStyle name="쉼표 [0] 4 2 3 4 3 2 2 4" xfId="22553" xr:uid="{00000000-0005-0000-0000-00003A2E0000}"/>
    <cellStyle name="쉼표 [0] 4 2 3 4 3 2 3" xfId="8151" xr:uid="{00000000-0005-0000-0000-00003B2E0000}"/>
    <cellStyle name="쉼표 [0] 4 2 3 4 3 2 4" xfId="13912" xr:uid="{00000000-0005-0000-0000-00003C2E0000}"/>
    <cellStyle name="쉼표 [0] 4 2 3 4 3 2 5" xfId="19673" xr:uid="{00000000-0005-0000-0000-00003D2E0000}"/>
    <cellStyle name="쉼표 [0] 4 2 3 4 3 3" xfId="3829" xr:uid="{00000000-0005-0000-0000-00003E2E0000}"/>
    <cellStyle name="쉼표 [0] 4 2 3 4 3 3 2" xfId="9591" xr:uid="{00000000-0005-0000-0000-00003F2E0000}"/>
    <cellStyle name="쉼표 [0] 4 2 3 4 3 3 3" xfId="15352" xr:uid="{00000000-0005-0000-0000-0000402E0000}"/>
    <cellStyle name="쉼표 [0] 4 2 3 4 3 3 4" xfId="21113" xr:uid="{00000000-0005-0000-0000-0000412E0000}"/>
    <cellStyle name="쉼표 [0] 4 2 3 4 3 4" xfId="6711" xr:uid="{00000000-0005-0000-0000-0000422E0000}"/>
    <cellStyle name="쉼표 [0] 4 2 3 4 3 5" xfId="12472" xr:uid="{00000000-0005-0000-0000-0000432E0000}"/>
    <cellStyle name="쉼표 [0] 4 2 3 4 3 6" xfId="18233" xr:uid="{00000000-0005-0000-0000-000044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3" xfId="16072" xr:uid="{00000000-0005-0000-0000-0000482E0000}"/>
    <cellStyle name="쉼표 [0] 4 2 3 4 4 2 4" xfId="21833" xr:uid="{00000000-0005-0000-0000-0000492E0000}"/>
    <cellStyle name="쉼표 [0] 4 2 3 4 4 3" xfId="7431" xr:uid="{00000000-0005-0000-0000-00004A2E0000}"/>
    <cellStyle name="쉼표 [0] 4 2 3 4 4 4" xfId="13192" xr:uid="{00000000-0005-0000-0000-00004B2E0000}"/>
    <cellStyle name="쉼표 [0] 4 2 3 4 4 5" xfId="18953" xr:uid="{00000000-0005-0000-0000-00004C2E0000}"/>
    <cellStyle name="쉼표 [0] 4 2 3 4 5" xfId="3109" xr:uid="{00000000-0005-0000-0000-00004D2E0000}"/>
    <cellStyle name="쉼표 [0] 4 2 3 4 5 2" xfId="8871" xr:uid="{00000000-0005-0000-0000-00004E2E0000}"/>
    <cellStyle name="쉼표 [0] 4 2 3 4 5 3" xfId="14632" xr:uid="{00000000-0005-0000-0000-00004F2E0000}"/>
    <cellStyle name="쉼표 [0] 4 2 3 4 5 4" xfId="20393" xr:uid="{00000000-0005-0000-0000-0000502E0000}"/>
    <cellStyle name="쉼표 [0] 4 2 3 4 6" xfId="5991" xr:uid="{00000000-0005-0000-0000-0000512E0000}"/>
    <cellStyle name="쉼표 [0] 4 2 3 4 7" xfId="11752" xr:uid="{00000000-0005-0000-0000-0000522E0000}"/>
    <cellStyle name="쉼표 [0] 4 2 3 4 8" xfId="17513" xr:uid="{00000000-0005-0000-0000-000053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3" xfId="16972" xr:uid="{00000000-0005-0000-0000-0000592E0000}"/>
    <cellStyle name="쉼표 [0] 4 2 3 5 2 2 2 4" xfId="22733" xr:uid="{00000000-0005-0000-0000-00005A2E0000}"/>
    <cellStyle name="쉼표 [0] 4 2 3 5 2 2 3" xfId="8331" xr:uid="{00000000-0005-0000-0000-00005B2E0000}"/>
    <cellStyle name="쉼표 [0] 4 2 3 5 2 2 4" xfId="14092" xr:uid="{00000000-0005-0000-0000-00005C2E0000}"/>
    <cellStyle name="쉼표 [0] 4 2 3 5 2 2 5" xfId="19853" xr:uid="{00000000-0005-0000-0000-00005D2E0000}"/>
    <cellStyle name="쉼표 [0] 4 2 3 5 2 3" xfId="4009" xr:uid="{00000000-0005-0000-0000-00005E2E0000}"/>
    <cellStyle name="쉼표 [0] 4 2 3 5 2 3 2" xfId="9771" xr:uid="{00000000-0005-0000-0000-00005F2E0000}"/>
    <cellStyle name="쉼표 [0] 4 2 3 5 2 3 3" xfId="15532" xr:uid="{00000000-0005-0000-0000-0000602E0000}"/>
    <cellStyle name="쉼표 [0] 4 2 3 5 2 3 4" xfId="21293" xr:uid="{00000000-0005-0000-0000-0000612E0000}"/>
    <cellStyle name="쉼표 [0] 4 2 3 5 2 4" xfId="6891" xr:uid="{00000000-0005-0000-0000-0000622E0000}"/>
    <cellStyle name="쉼표 [0] 4 2 3 5 2 5" xfId="12652" xr:uid="{00000000-0005-0000-0000-0000632E0000}"/>
    <cellStyle name="쉼표 [0] 4 2 3 5 2 6" xfId="18413" xr:uid="{00000000-0005-0000-0000-000064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3" xfId="16252" xr:uid="{00000000-0005-0000-0000-0000682E0000}"/>
    <cellStyle name="쉼표 [0] 4 2 3 5 3 2 4" xfId="22013" xr:uid="{00000000-0005-0000-0000-0000692E0000}"/>
    <cellStyle name="쉼표 [0] 4 2 3 5 3 3" xfId="7611" xr:uid="{00000000-0005-0000-0000-00006A2E0000}"/>
    <cellStyle name="쉼표 [0] 4 2 3 5 3 4" xfId="13372" xr:uid="{00000000-0005-0000-0000-00006B2E0000}"/>
    <cellStyle name="쉼표 [0] 4 2 3 5 3 5" xfId="19133" xr:uid="{00000000-0005-0000-0000-00006C2E0000}"/>
    <cellStyle name="쉼표 [0] 4 2 3 5 4" xfId="3289" xr:uid="{00000000-0005-0000-0000-00006D2E0000}"/>
    <cellStyle name="쉼표 [0] 4 2 3 5 4 2" xfId="9051" xr:uid="{00000000-0005-0000-0000-00006E2E0000}"/>
    <cellStyle name="쉼표 [0] 4 2 3 5 4 3" xfId="14812" xr:uid="{00000000-0005-0000-0000-00006F2E0000}"/>
    <cellStyle name="쉼표 [0] 4 2 3 5 4 4" xfId="20573" xr:uid="{00000000-0005-0000-0000-0000702E0000}"/>
    <cellStyle name="쉼표 [0] 4 2 3 5 5" xfId="6171" xr:uid="{00000000-0005-0000-0000-0000712E0000}"/>
    <cellStyle name="쉼표 [0] 4 2 3 5 6" xfId="11932" xr:uid="{00000000-0005-0000-0000-0000722E0000}"/>
    <cellStyle name="쉼표 [0] 4 2 3 5 7" xfId="17693" xr:uid="{00000000-0005-0000-0000-000073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3" xfId="16612" xr:uid="{00000000-0005-0000-0000-0000782E0000}"/>
    <cellStyle name="쉼표 [0] 4 2 3 6 2 2 4" xfId="22373" xr:uid="{00000000-0005-0000-0000-0000792E0000}"/>
    <cellStyle name="쉼표 [0] 4 2 3 6 2 3" xfId="7971" xr:uid="{00000000-0005-0000-0000-00007A2E0000}"/>
    <cellStyle name="쉼표 [0] 4 2 3 6 2 4" xfId="13732" xr:uid="{00000000-0005-0000-0000-00007B2E0000}"/>
    <cellStyle name="쉼표 [0] 4 2 3 6 2 5" xfId="19493" xr:uid="{00000000-0005-0000-0000-00007C2E0000}"/>
    <cellStyle name="쉼표 [0] 4 2 3 6 3" xfId="3649" xr:uid="{00000000-0005-0000-0000-00007D2E0000}"/>
    <cellStyle name="쉼표 [0] 4 2 3 6 3 2" xfId="9411" xr:uid="{00000000-0005-0000-0000-00007E2E0000}"/>
    <cellStyle name="쉼표 [0] 4 2 3 6 3 3" xfId="15172" xr:uid="{00000000-0005-0000-0000-00007F2E0000}"/>
    <cellStyle name="쉼표 [0] 4 2 3 6 3 4" xfId="20933" xr:uid="{00000000-0005-0000-0000-0000802E0000}"/>
    <cellStyle name="쉼표 [0] 4 2 3 6 4" xfId="6531" xr:uid="{00000000-0005-0000-0000-0000812E0000}"/>
    <cellStyle name="쉼표 [0] 4 2 3 6 5" xfId="12292" xr:uid="{00000000-0005-0000-0000-0000822E0000}"/>
    <cellStyle name="쉼표 [0] 4 2 3 6 6" xfId="18053" xr:uid="{00000000-0005-0000-0000-000083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3" xfId="15892" xr:uid="{00000000-0005-0000-0000-0000872E0000}"/>
    <cellStyle name="쉼표 [0] 4 2 3 7 2 4" xfId="21653" xr:uid="{00000000-0005-0000-0000-0000882E0000}"/>
    <cellStyle name="쉼표 [0] 4 2 3 7 3" xfId="7251" xr:uid="{00000000-0005-0000-0000-0000892E0000}"/>
    <cellStyle name="쉼표 [0] 4 2 3 7 4" xfId="13012" xr:uid="{00000000-0005-0000-0000-00008A2E0000}"/>
    <cellStyle name="쉼표 [0] 4 2 3 7 5" xfId="18773" xr:uid="{00000000-0005-0000-0000-00008B2E0000}"/>
    <cellStyle name="쉼표 [0] 4 2 3 8" xfId="2929" xr:uid="{00000000-0005-0000-0000-00008C2E0000}"/>
    <cellStyle name="쉼표 [0] 4 2 3 8 2" xfId="8691" xr:uid="{00000000-0005-0000-0000-00008D2E0000}"/>
    <cellStyle name="쉼표 [0] 4 2 3 8 3" xfId="14452" xr:uid="{00000000-0005-0000-0000-00008E2E0000}"/>
    <cellStyle name="쉼표 [0] 4 2 3 8 4" xfId="20213" xr:uid="{00000000-0005-0000-0000-00008F2E0000}"/>
    <cellStyle name="쉼표 [0] 4 2 3 9" xfId="5811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2" xfId="129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3" xfId="17232" xr:uid="{00000000-0005-0000-0000-00009A2E0000}"/>
    <cellStyle name="쉼표 [0] 4 2 4 2 2 2 2 2 2 4" xfId="22993" xr:uid="{00000000-0005-0000-0000-00009B2E0000}"/>
    <cellStyle name="쉼표 [0] 4 2 4 2 2 2 2 2 3" xfId="8591" xr:uid="{00000000-0005-0000-0000-00009C2E0000}"/>
    <cellStyle name="쉼표 [0] 4 2 4 2 2 2 2 2 4" xfId="14352" xr:uid="{00000000-0005-0000-0000-00009D2E0000}"/>
    <cellStyle name="쉼표 [0] 4 2 4 2 2 2 2 2 5" xfId="20113" xr:uid="{00000000-0005-0000-0000-00009E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3" xfId="15792" xr:uid="{00000000-0005-0000-0000-0000A12E0000}"/>
    <cellStyle name="쉼표 [0] 4 2 4 2 2 2 2 3 4" xfId="21553" xr:uid="{00000000-0005-0000-0000-0000A22E0000}"/>
    <cellStyle name="쉼표 [0] 4 2 4 2 2 2 2 4" xfId="7151" xr:uid="{00000000-0005-0000-0000-0000A32E0000}"/>
    <cellStyle name="쉼표 [0] 4 2 4 2 2 2 2 5" xfId="12912" xr:uid="{00000000-0005-0000-0000-0000A42E0000}"/>
    <cellStyle name="쉼표 [0] 4 2 4 2 2 2 2 6" xfId="18673" xr:uid="{00000000-0005-0000-0000-0000A5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3" xfId="16512" xr:uid="{00000000-0005-0000-0000-0000A92E0000}"/>
    <cellStyle name="쉼표 [0] 4 2 4 2 2 2 3 2 4" xfId="22273" xr:uid="{00000000-0005-0000-0000-0000AA2E0000}"/>
    <cellStyle name="쉼표 [0] 4 2 4 2 2 2 3 3" xfId="7871" xr:uid="{00000000-0005-0000-0000-0000AB2E0000}"/>
    <cellStyle name="쉼표 [0] 4 2 4 2 2 2 3 4" xfId="13632" xr:uid="{00000000-0005-0000-0000-0000AC2E0000}"/>
    <cellStyle name="쉼표 [0] 4 2 4 2 2 2 3 5" xfId="19393" xr:uid="{00000000-0005-0000-0000-0000AD2E0000}"/>
    <cellStyle name="쉼표 [0] 4 2 4 2 2 2 4" xfId="3549" xr:uid="{00000000-0005-0000-0000-0000AE2E0000}"/>
    <cellStyle name="쉼표 [0] 4 2 4 2 2 2 4 2" xfId="9311" xr:uid="{00000000-0005-0000-0000-0000AF2E0000}"/>
    <cellStyle name="쉼표 [0] 4 2 4 2 2 2 4 3" xfId="15072" xr:uid="{00000000-0005-0000-0000-0000B02E0000}"/>
    <cellStyle name="쉼표 [0] 4 2 4 2 2 2 4 4" xfId="20833" xr:uid="{00000000-0005-0000-0000-0000B12E0000}"/>
    <cellStyle name="쉼표 [0] 4 2 4 2 2 2 5" xfId="6431" xr:uid="{00000000-0005-0000-0000-0000B22E0000}"/>
    <cellStyle name="쉼표 [0] 4 2 4 2 2 2 6" xfId="12192" xr:uid="{00000000-0005-0000-0000-0000B32E0000}"/>
    <cellStyle name="쉼표 [0] 4 2 4 2 2 2 7" xfId="17953" xr:uid="{00000000-0005-0000-0000-0000B4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3" xfId="16872" xr:uid="{00000000-0005-0000-0000-0000B92E0000}"/>
    <cellStyle name="쉼표 [0] 4 2 4 2 2 3 2 2 4" xfId="22633" xr:uid="{00000000-0005-0000-0000-0000BA2E0000}"/>
    <cellStyle name="쉼표 [0] 4 2 4 2 2 3 2 3" xfId="8231" xr:uid="{00000000-0005-0000-0000-0000BB2E0000}"/>
    <cellStyle name="쉼표 [0] 4 2 4 2 2 3 2 4" xfId="13992" xr:uid="{00000000-0005-0000-0000-0000BC2E0000}"/>
    <cellStyle name="쉼표 [0] 4 2 4 2 2 3 2 5" xfId="19753" xr:uid="{00000000-0005-0000-0000-0000BD2E0000}"/>
    <cellStyle name="쉼표 [0] 4 2 4 2 2 3 3" xfId="3909" xr:uid="{00000000-0005-0000-0000-0000BE2E0000}"/>
    <cellStyle name="쉼표 [0] 4 2 4 2 2 3 3 2" xfId="9671" xr:uid="{00000000-0005-0000-0000-0000BF2E0000}"/>
    <cellStyle name="쉼표 [0] 4 2 4 2 2 3 3 3" xfId="15432" xr:uid="{00000000-0005-0000-0000-0000C02E0000}"/>
    <cellStyle name="쉼표 [0] 4 2 4 2 2 3 3 4" xfId="21193" xr:uid="{00000000-0005-0000-0000-0000C12E0000}"/>
    <cellStyle name="쉼표 [0] 4 2 4 2 2 3 4" xfId="6791" xr:uid="{00000000-0005-0000-0000-0000C22E0000}"/>
    <cellStyle name="쉼표 [0] 4 2 4 2 2 3 5" xfId="12552" xr:uid="{00000000-0005-0000-0000-0000C32E0000}"/>
    <cellStyle name="쉼표 [0] 4 2 4 2 2 3 6" xfId="18313" xr:uid="{00000000-0005-0000-0000-0000C4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3" xfId="16152" xr:uid="{00000000-0005-0000-0000-0000C82E0000}"/>
    <cellStyle name="쉼표 [0] 4 2 4 2 2 4 2 4" xfId="21913" xr:uid="{00000000-0005-0000-0000-0000C92E0000}"/>
    <cellStyle name="쉼표 [0] 4 2 4 2 2 4 3" xfId="7511" xr:uid="{00000000-0005-0000-0000-0000CA2E0000}"/>
    <cellStyle name="쉼표 [0] 4 2 4 2 2 4 4" xfId="13272" xr:uid="{00000000-0005-0000-0000-0000CB2E0000}"/>
    <cellStyle name="쉼표 [0] 4 2 4 2 2 4 5" xfId="19033" xr:uid="{00000000-0005-0000-0000-0000CC2E0000}"/>
    <cellStyle name="쉼표 [0] 4 2 4 2 2 5" xfId="3189" xr:uid="{00000000-0005-0000-0000-0000CD2E0000}"/>
    <cellStyle name="쉼표 [0] 4 2 4 2 2 5 2" xfId="8951" xr:uid="{00000000-0005-0000-0000-0000CE2E0000}"/>
    <cellStyle name="쉼표 [0] 4 2 4 2 2 5 3" xfId="14712" xr:uid="{00000000-0005-0000-0000-0000CF2E0000}"/>
    <cellStyle name="쉼표 [0] 4 2 4 2 2 5 4" xfId="20473" xr:uid="{00000000-0005-0000-0000-0000D02E0000}"/>
    <cellStyle name="쉼표 [0] 4 2 4 2 2 6" xfId="6071" xr:uid="{00000000-0005-0000-0000-0000D12E0000}"/>
    <cellStyle name="쉼표 [0] 4 2 4 2 2 7" xfId="11832" xr:uid="{00000000-0005-0000-0000-0000D22E0000}"/>
    <cellStyle name="쉼표 [0] 4 2 4 2 2 8" xfId="17593" xr:uid="{00000000-0005-0000-0000-0000D3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3" xfId="17052" xr:uid="{00000000-0005-0000-0000-0000D92E0000}"/>
    <cellStyle name="쉼표 [0] 4 2 4 2 3 2 2 2 4" xfId="22813" xr:uid="{00000000-0005-0000-0000-0000DA2E0000}"/>
    <cellStyle name="쉼표 [0] 4 2 4 2 3 2 2 3" xfId="8411" xr:uid="{00000000-0005-0000-0000-0000DB2E0000}"/>
    <cellStyle name="쉼표 [0] 4 2 4 2 3 2 2 4" xfId="14172" xr:uid="{00000000-0005-0000-0000-0000DC2E0000}"/>
    <cellStyle name="쉼표 [0] 4 2 4 2 3 2 2 5" xfId="19933" xr:uid="{00000000-0005-0000-0000-0000DD2E0000}"/>
    <cellStyle name="쉼표 [0] 4 2 4 2 3 2 3" xfId="4089" xr:uid="{00000000-0005-0000-0000-0000DE2E0000}"/>
    <cellStyle name="쉼표 [0] 4 2 4 2 3 2 3 2" xfId="9851" xr:uid="{00000000-0005-0000-0000-0000DF2E0000}"/>
    <cellStyle name="쉼표 [0] 4 2 4 2 3 2 3 3" xfId="15612" xr:uid="{00000000-0005-0000-0000-0000E02E0000}"/>
    <cellStyle name="쉼표 [0] 4 2 4 2 3 2 3 4" xfId="21373" xr:uid="{00000000-0005-0000-0000-0000E12E0000}"/>
    <cellStyle name="쉼표 [0] 4 2 4 2 3 2 4" xfId="6971" xr:uid="{00000000-0005-0000-0000-0000E22E0000}"/>
    <cellStyle name="쉼표 [0] 4 2 4 2 3 2 5" xfId="12732" xr:uid="{00000000-0005-0000-0000-0000E32E0000}"/>
    <cellStyle name="쉼표 [0] 4 2 4 2 3 2 6" xfId="18493" xr:uid="{00000000-0005-0000-0000-0000E4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3" xfId="16332" xr:uid="{00000000-0005-0000-0000-0000E82E0000}"/>
    <cellStyle name="쉼표 [0] 4 2 4 2 3 3 2 4" xfId="22093" xr:uid="{00000000-0005-0000-0000-0000E92E0000}"/>
    <cellStyle name="쉼표 [0] 4 2 4 2 3 3 3" xfId="7691" xr:uid="{00000000-0005-0000-0000-0000EA2E0000}"/>
    <cellStyle name="쉼표 [0] 4 2 4 2 3 3 4" xfId="13452" xr:uid="{00000000-0005-0000-0000-0000EB2E0000}"/>
    <cellStyle name="쉼표 [0] 4 2 4 2 3 3 5" xfId="19213" xr:uid="{00000000-0005-0000-0000-0000EC2E0000}"/>
    <cellStyle name="쉼표 [0] 4 2 4 2 3 4" xfId="3369" xr:uid="{00000000-0005-0000-0000-0000ED2E0000}"/>
    <cellStyle name="쉼표 [0] 4 2 4 2 3 4 2" xfId="9131" xr:uid="{00000000-0005-0000-0000-0000EE2E0000}"/>
    <cellStyle name="쉼표 [0] 4 2 4 2 3 4 3" xfId="14892" xr:uid="{00000000-0005-0000-0000-0000EF2E0000}"/>
    <cellStyle name="쉼표 [0] 4 2 4 2 3 4 4" xfId="20653" xr:uid="{00000000-0005-0000-0000-0000F02E0000}"/>
    <cellStyle name="쉼표 [0] 4 2 4 2 3 5" xfId="6251" xr:uid="{00000000-0005-0000-0000-0000F12E0000}"/>
    <cellStyle name="쉼표 [0] 4 2 4 2 3 6" xfId="12012" xr:uid="{00000000-0005-0000-0000-0000F22E0000}"/>
    <cellStyle name="쉼표 [0] 4 2 4 2 3 7" xfId="17773" xr:uid="{00000000-0005-0000-0000-0000F3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3" xfId="16692" xr:uid="{00000000-0005-0000-0000-0000F82E0000}"/>
    <cellStyle name="쉼표 [0] 4 2 4 2 4 2 2 4" xfId="22453" xr:uid="{00000000-0005-0000-0000-0000F92E0000}"/>
    <cellStyle name="쉼표 [0] 4 2 4 2 4 2 3" xfId="8051" xr:uid="{00000000-0005-0000-0000-0000FA2E0000}"/>
    <cellStyle name="쉼표 [0] 4 2 4 2 4 2 4" xfId="13812" xr:uid="{00000000-0005-0000-0000-0000FB2E0000}"/>
    <cellStyle name="쉼표 [0] 4 2 4 2 4 2 5" xfId="19573" xr:uid="{00000000-0005-0000-0000-0000FC2E0000}"/>
    <cellStyle name="쉼표 [0] 4 2 4 2 4 3" xfId="3729" xr:uid="{00000000-0005-0000-0000-0000FD2E0000}"/>
    <cellStyle name="쉼표 [0] 4 2 4 2 4 3 2" xfId="9491" xr:uid="{00000000-0005-0000-0000-0000FE2E0000}"/>
    <cellStyle name="쉼표 [0] 4 2 4 2 4 3 3" xfId="15252" xr:uid="{00000000-0005-0000-0000-0000FF2E0000}"/>
    <cellStyle name="쉼표 [0] 4 2 4 2 4 3 4" xfId="21013" xr:uid="{00000000-0005-0000-0000-0000002F0000}"/>
    <cellStyle name="쉼표 [0] 4 2 4 2 4 4" xfId="6611" xr:uid="{00000000-0005-0000-0000-0000012F0000}"/>
    <cellStyle name="쉼표 [0] 4 2 4 2 4 5" xfId="12372" xr:uid="{00000000-0005-0000-0000-0000022F0000}"/>
    <cellStyle name="쉼표 [0] 4 2 4 2 4 6" xfId="18133" xr:uid="{00000000-0005-0000-0000-0000032F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3" xfId="15972" xr:uid="{00000000-0005-0000-0000-0000072F0000}"/>
    <cellStyle name="쉼표 [0] 4 2 4 2 5 2 4" xfId="21733" xr:uid="{00000000-0005-0000-0000-0000082F0000}"/>
    <cellStyle name="쉼표 [0] 4 2 4 2 5 3" xfId="7331" xr:uid="{00000000-0005-0000-0000-0000092F0000}"/>
    <cellStyle name="쉼표 [0] 4 2 4 2 5 4" xfId="13092" xr:uid="{00000000-0005-0000-0000-00000A2F0000}"/>
    <cellStyle name="쉼표 [0] 4 2 4 2 5 5" xfId="18853" xr:uid="{00000000-0005-0000-0000-00000B2F0000}"/>
    <cellStyle name="쉼표 [0] 4 2 4 2 6" xfId="3009" xr:uid="{00000000-0005-0000-0000-00000C2F0000}"/>
    <cellStyle name="쉼표 [0] 4 2 4 2 6 2" xfId="8771" xr:uid="{00000000-0005-0000-0000-00000D2F0000}"/>
    <cellStyle name="쉼표 [0] 4 2 4 2 6 3" xfId="14532" xr:uid="{00000000-0005-0000-0000-00000E2F0000}"/>
    <cellStyle name="쉼표 [0] 4 2 4 2 6 4" xfId="20293" xr:uid="{00000000-0005-0000-0000-00000F2F0000}"/>
    <cellStyle name="쉼표 [0] 4 2 4 2 7" xfId="5891" xr:uid="{00000000-0005-0000-0000-0000102F0000}"/>
    <cellStyle name="쉼표 [0] 4 2 4 2 8" xfId="11652" xr:uid="{00000000-0005-0000-0000-0000112F0000}"/>
    <cellStyle name="쉼표 [0] 4 2 4 2 9" xfId="17413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3" xfId="17162" xr:uid="{00000000-0005-0000-0000-0000192F0000}"/>
    <cellStyle name="쉼표 [0] 4 2 4 3 2 2 2 2 4" xfId="22923" xr:uid="{00000000-0005-0000-0000-00001A2F0000}"/>
    <cellStyle name="쉼표 [0] 4 2 4 3 2 2 2 3" xfId="8521" xr:uid="{00000000-0005-0000-0000-00001B2F0000}"/>
    <cellStyle name="쉼표 [0] 4 2 4 3 2 2 2 4" xfId="14282" xr:uid="{00000000-0005-0000-0000-00001C2F0000}"/>
    <cellStyle name="쉼표 [0] 4 2 4 3 2 2 2 5" xfId="20043" xr:uid="{00000000-0005-0000-0000-00001D2F0000}"/>
    <cellStyle name="쉼표 [0] 4 2 4 3 2 2 3" xfId="4199" xr:uid="{00000000-0005-0000-0000-00001E2F0000}"/>
    <cellStyle name="쉼표 [0] 4 2 4 3 2 2 3 2" xfId="9961" xr:uid="{00000000-0005-0000-0000-00001F2F0000}"/>
    <cellStyle name="쉼표 [0] 4 2 4 3 2 2 3 3" xfId="15722" xr:uid="{00000000-0005-0000-0000-0000202F0000}"/>
    <cellStyle name="쉼표 [0] 4 2 4 3 2 2 3 4" xfId="21483" xr:uid="{00000000-0005-0000-0000-0000212F0000}"/>
    <cellStyle name="쉼표 [0] 4 2 4 3 2 2 4" xfId="7081" xr:uid="{00000000-0005-0000-0000-0000222F0000}"/>
    <cellStyle name="쉼표 [0] 4 2 4 3 2 2 5" xfId="12842" xr:uid="{00000000-0005-0000-0000-0000232F0000}"/>
    <cellStyle name="쉼표 [0] 4 2 4 3 2 2 6" xfId="18603" xr:uid="{00000000-0005-0000-0000-000024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3" xfId="16442" xr:uid="{00000000-0005-0000-0000-0000282F0000}"/>
    <cellStyle name="쉼표 [0] 4 2 4 3 2 3 2 4" xfId="22203" xr:uid="{00000000-0005-0000-0000-0000292F0000}"/>
    <cellStyle name="쉼표 [0] 4 2 4 3 2 3 3" xfId="7801" xr:uid="{00000000-0005-0000-0000-00002A2F0000}"/>
    <cellStyle name="쉼표 [0] 4 2 4 3 2 3 4" xfId="13562" xr:uid="{00000000-0005-0000-0000-00002B2F0000}"/>
    <cellStyle name="쉼표 [0] 4 2 4 3 2 3 5" xfId="19323" xr:uid="{00000000-0005-0000-0000-00002C2F0000}"/>
    <cellStyle name="쉼표 [0] 4 2 4 3 2 4" xfId="3479" xr:uid="{00000000-0005-0000-0000-00002D2F0000}"/>
    <cellStyle name="쉼표 [0] 4 2 4 3 2 4 2" xfId="9241" xr:uid="{00000000-0005-0000-0000-00002E2F0000}"/>
    <cellStyle name="쉼표 [0] 4 2 4 3 2 4 3" xfId="15002" xr:uid="{00000000-0005-0000-0000-00002F2F0000}"/>
    <cellStyle name="쉼표 [0] 4 2 4 3 2 4 4" xfId="20763" xr:uid="{00000000-0005-0000-0000-0000302F0000}"/>
    <cellStyle name="쉼표 [0] 4 2 4 3 2 5" xfId="6361" xr:uid="{00000000-0005-0000-0000-0000312F0000}"/>
    <cellStyle name="쉼표 [0] 4 2 4 3 2 6" xfId="12122" xr:uid="{00000000-0005-0000-0000-0000322F0000}"/>
    <cellStyle name="쉼표 [0] 4 2 4 3 2 7" xfId="17883" xr:uid="{00000000-0005-0000-0000-000033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3" xfId="16802" xr:uid="{00000000-0005-0000-0000-0000382F0000}"/>
    <cellStyle name="쉼표 [0] 4 2 4 3 3 2 2 4" xfId="22563" xr:uid="{00000000-0005-0000-0000-0000392F0000}"/>
    <cellStyle name="쉼표 [0] 4 2 4 3 3 2 3" xfId="8161" xr:uid="{00000000-0005-0000-0000-00003A2F0000}"/>
    <cellStyle name="쉼표 [0] 4 2 4 3 3 2 4" xfId="13922" xr:uid="{00000000-0005-0000-0000-00003B2F0000}"/>
    <cellStyle name="쉼표 [0] 4 2 4 3 3 2 5" xfId="19683" xr:uid="{00000000-0005-0000-0000-00003C2F0000}"/>
    <cellStyle name="쉼표 [0] 4 2 4 3 3 3" xfId="3839" xr:uid="{00000000-0005-0000-0000-00003D2F0000}"/>
    <cellStyle name="쉼표 [0] 4 2 4 3 3 3 2" xfId="9601" xr:uid="{00000000-0005-0000-0000-00003E2F0000}"/>
    <cellStyle name="쉼표 [0] 4 2 4 3 3 3 3" xfId="15362" xr:uid="{00000000-0005-0000-0000-00003F2F0000}"/>
    <cellStyle name="쉼표 [0] 4 2 4 3 3 3 4" xfId="21123" xr:uid="{00000000-0005-0000-0000-0000402F0000}"/>
    <cellStyle name="쉼표 [0] 4 2 4 3 3 4" xfId="6721" xr:uid="{00000000-0005-0000-0000-0000412F0000}"/>
    <cellStyle name="쉼표 [0] 4 2 4 3 3 5" xfId="12482" xr:uid="{00000000-0005-0000-0000-0000422F0000}"/>
    <cellStyle name="쉼표 [0] 4 2 4 3 3 6" xfId="18243" xr:uid="{00000000-0005-0000-0000-000043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3" xfId="16082" xr:uid="{00000000-0005-0000-0000-0000472F0000}"/>
    <cellStyle name="쉼표 [0] 4 2 4 3 4 2 4" xfId="21843" xr:uid="{00000000-0005-0000-0000-0000482F0000}"/>
    <cellStyle name="쉼표 [0] 4 2 4 3 4 3" xfId="7441" xr:uid="{00000000-0005-0000-0000-0000492F0000}"/>
    <cellStyle name="쉼표 [0] 4 2 4 3 4 4" xfId="13202" xr:uid="{00000000-0005-0000-0000-00004A2F0000}"/>
    <cellStyle name="쉼표 [0] 4 2 4 3 4 5" xfId="18963" xr:uid="{00000000-0005-0000-0000-00004B2F0000}"/>
    <cellStyle name="쉼표 [0] 4 2 4 3 5" xfId="3119" xr:uid="{00000000-0005-0000-0000-00004C2F0000}"/>
    <cellStyle name="쉼표 [0] 4 2 4 3 5 2" xfId="8881" xr:uid="{00000000-0005-0000-0000-00004D2F0000}"/>
    <cellStyle name="쉼표 [0] 4 2 4 3 5 3" xfId="14642" xr:uid="{00000000-0005-0000-0000-00004E2F0000}"/>
    <cellStyle name="쉼표 [0] 4 2 4 3 5 4" xfId="20403" xr:uid="{00000000-0005-0000-0000-00004F2F0000}"/>
    <cellStyle name="쉼표 [0] 4 2 4 3 6" xfId="6001" xr:uid="{00000000-0005-0000-0000-0000502F0000}"/>
    <cellStyle name="쉼표 [0] 4 2 4 3 7" xfId="11762" xr:uid="{00000000-0005-0000-0000-0000512F0000}"/>
    <cellStyle name="쉼표 [0] 4 2 4 3 8" xfId="17523" xr:uid="{00000000-0005-0000-0000-000052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3" xfId="16982" xr:uid="{00000000-0005-0000-0000-0000582F0000}"/>
    <cellStyle name="쉼표 [0] 4 2 4 4 2 2 2 4" xfId="22743" xr:uid="{00000000-0005-0000-0000-0000592F0000}"/>
    <cellStyle name="쉼표 [0] 4 2 4 4 2 2 3" xfId="8341" xr:uid="{00000000-0005-0000-0000-00005A2F0000}"/>
    <cellStyle name="쉼표 [0] 4 2 4 4 2 2 4" xfId="14102" xr:uid="{00000000-0005-0000-0000-00005B2F0000}"/>
    <cellStyle name="쉼표 [0] 4 2 4 4 2 2 5" xfId="19863" xr:uid="{00000000-0005-0000-0000-00005C2F0000}"/>
    <cellStyle name="쉼표 [0] 4 2 4 4 2 3" xfId="4019" xr:uid="{00000000-0005-0000-0000-00005D2F0000}"/>
    <cellStyle name="쉼표 [0] 4 2 4 4 2 3 2" xfId="9781" xr:uid="{00000000-0005-0000-0000-00005E2F0000}"/>
    <cellStyle name="쉼표 [0] 4 2 4 4 2 3 3" xfId="15542" xr:uid="{00000000-0005-0000-0000-00005F2F0000}"/>
    <cellStyle name="쉼표 [0] 4 2 4 4 2 3 4" xfId="21303" xr:uid="{00000000-0005-0000-0000-0000602F0000}"/>
    <cellStyle name="쉼표 [0] 4 2 4 4 2 4" xfId="6901" xr:uid="{00000000-0005-0000-0000-0000612F0000}"/>
    <cellStyle name="쉼표 [0] 4 2 4 4 2 5" xfId="12662" xr:uid="{00000000-0005-0000-0000-0000622F0000}"/>
    <cellStyle name="쉼표 [0] 4 2 4 4 2 6" xfId="18423" xr:uid="{00000000-0005-0000-0000-000063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3" xfId="16262" xr:uid="{00000000-0005-0000-0000-0000672F0000}"/>
    <cellStyle name="쉼표 [0] 4 2 4 4 3 2 4" xfId="22023" xr:uid="{00000000-0005-0000-0000-0000682F0000}"/>
    <cellStyle name="쉼표 [0] 4 2 4 4 3 3" xfId="7621" xr:uid="{00000000-0005-0000-0000-0000692F0000}"/>
    <cellStyle name="쉼표 [0] 4 2 4 4 3 4" xfId="13382" xr:uid="{00000000-0005-0000-0000-00006A2F0000}"/>
    <cellStyle name="쉼표 [0] 4 2 4 4 3 5" xfId="19143" xr:uid="{00000000-0005-0000-0000-00006B2F0000}"/>
    <cellStyle name="쉼표 [0] 4 2 4 4 4" xfId="3299" xr:uid="{00000000-0005-0000-0000-00006C2F0000}"/>
    <cellStyle name="쉼표 [0] 4 2 4 4 4 2" xfId="9061" xr:uid="{00000000-0005-0000-0000-00006D2F0000}"/>
    <cellStyle name="쉼표 [0] 4 2 4 4 4 3" xfId="14822" xr:uid="{00000000-0005-0000-0000-00006E2F0000}"/>
    <cellStyle name="쉼표 [0] 4 2 4 4 4 4" xfId="20583" xr:uid="{00000000-0005-0000-0000-00006F2F0000}"/>
    <cellStyle name="쉼표 [0] 4 2 4 4 5" xfId="6181" xr:uid="{00000000-0005-0000-0000-0000702F0000}"/>
    <cellStyle name="쉼표 [0] 4 2 4 4 6" xfId="11942" xr:uid="{00000000-0005-0000-0000-0000712F0000}"/>
    <cellStyle name="쉼표 [0] 4 2 4 4 7" xfId="17703" xr:uid="{00000000-0005-0000-0000-000072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3" xfId="16622" xr:uid="{00000000-0005-0000-0000-0000772F0000}"/>
    <cellStyle name="쉼표 [0] 4 2 4 5 2 2 4" xfId="22383" xr:uid="{00000000-0005-0000-0000-0000782F0000}"/>
    <cellStyle name="쉼표 [0] 4 2 4 5 2 3" xfId="7981" xr:uid="{00000000-0005-0000-0000-0000792F0000}"/>
    <cellStyle name="쉼표 [0] 4 2 4 5 2 4" xfId="13742" xr:uid="{00000000-0005-0000-0000-00007A2F0000}"/>
    <cellStyle name="쉼표 [0] 4 2 4 5 2 5" xfId="19503" xr:uid="{00000000-0005-0000-0000-00007B2F0000}"/>
    <cellStyle name="쉼표 [0] 4 2 4 5 3" xfId="3659" xr:uid="{00000000-0005-0000-0000-00007C2F0000}"/>
    <cellStyle name="쉼표 [0] 4 2 4 5 3 2" xfId="9421" xr:uid="{00000000-0005-0000-0000-00007D2F0000}"/>
    <cellStyle name="쉼표 [0] 4 2 4 5 3 3" xfId="15182" xr:uid="{00000000-0005-0000-0000-00007E2F0000}"/>
    <cellStyle name="쉼표 [0] 4 2 4 5 3 4" xfId="20943" xr:uid="{00000000-0005-0000-0000-00007F2F0000}"/>
    <cellStyle name="쉼표 [0] 4 2 4 5 4" xfId="6541" xr:uid="{00000000-0005-0000-0000-0000802F0000}"/>
    <cellStyle name="쉼표 [0] 4 2 4 5 5" xfId="12302" xr:uid="{00000000-0005-0000-0000-0000812F0000}"/>
    <cellStyle name="쉼표 [0] 4 2 4 5 6" xfId="18063" xr:uid="{00000000-0005-0000-0000-000082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3" xfId="15902" xr:uid="{00000000-0005-0000-0000-0000862F0000}"/>
    <cellStyle name="쉼표 [0] 4 2 4 6 2 4" xfId="21663" xr:uid="{00000000-0005-0000-0000-0000872F0000}"/>
    <cellStyle name="쉼표 [0] 4 2 4 6 3" xfId="7261" xr:uid="{00000000-0005-0000-0000-0000882F0000}"/>
    <cellStyle name="쉼표 [0] 4 2 4 6 4" xfId="13022" xr:uid="{00000000-0005-0000-0000-0000892F0000}"/>
    <cellStyle name="쉼표 [0] 4 2 4 6 5" xfId="18783" xr:uid="{00000000-0005-0000-0000-00008A2F0000}"/>
    <cellStyle name="쉼표 [0] 4 2 4 7" xfId="2939" xr:uid="{00000000-0005-0000-0000-00008B2F0000}"/>
    <cellStyle name="쉼표 [0] 4 2 4 7 2" xfId="8701" xr:uid="{00000000-0005-0000-0000-00008C2F0000}"/>
    <cellStyle name="쉼표 [0] 4 2 4 7 3" xfId="14462" xr:uid="{00000000-0005-0000-0000-00008D2F0000}"/>
    <cellStyle name="쉼표 [0] 4 2 4 7 4" xfId="20223" xr:uid="{00000000-0005-0000-0000-00008E2F0000}"/>
    <cellStyle name="쉼표 [0] 4 2 4 8" xfId="5821" xr:uid="{00000000-0005-0000-0000-00008F2F0000}"/>
    <cellStyle name="쉼표 [0] 4 2 4 9" xfId="11582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2" xfId="159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3" xfId="17262" xr:uid="{00000000-0005-0000-0000-00009A2F0000}"/>
    <cellStyle name="쉼표 [0] 4 2 5 2 2 2 2 2 2 4" xfId="23023" xr:uid="{00000000-0005-0000-0000-00009B2F0000}"/>
    <cellStyle name="쉼표 [0] 4 2 5 2 2 2 2 2 3" xfId="8621" xr:uid="{00000000-0005-0000-0000-00009C2F0000}"/>
    <cellStyle name="쉼표 [0] 4 2 5 2 2 2 2 2 4" xfId="14382" xr:uid="{00000000-0005-0000-0000-00009D2F0000}"/>
    <cellStyle name="쉼표 [0] 4 2 5 2 2 2 2 2 5" xfId="20143" xr:uid="{00000000-0005-0000-0000-00009E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3" xfId="15822" xr:uid="{00000000-0005-0000-0000-0000A12F0000}"/>
    <cellStyle name="쉼표 [0] 4 2 5 2 2 2 2 3 4" xfId="21583" xr:uid="{00000000-0005-0000-0000-0000A22F0000}"/>
    <cellStyle name="쉼표 [0] 4 2 5 2 2 2 2 4" xfId="7181" xr:uid="{00000000-0005-0000-0000-0000A32F0000}"/>
    <cellStyle name="쉼표 [0] 4 2 5 2 2 2 2 5" xfId="12942" xr:uid="{00000000-0005-0000-0000-0000A42F0000}"/>
    <cellStyle name="쉼표 [0] 4 2 5 2 2 2 2 6" xfId="18703" xr:uid="{00000000-0005-0000-0000-0000A5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3" xfId="16542" xr:uid="{00000000-0005-0000-0000-0000A92F0000}"/>
    <cellStyle name="쉼표 [0] 4 2 5 2 2 2 3 2 4" xfId="22303" xr:uid="{00000000-0005-0000-0000-0000AA2F0000}"/>
    <cellStyle name="쉼표 [0] 4 2 5 2 2 2 3 3" xfId="7901" xr:uid="{00000000-0005-0000-0000-0000AB2F0000}"/>
    <cellStyle name="쉼표 [0] 4 2 5 2 2 2 3 4" xfId="13662" xr:uid="{00000000-0005-0000-0000-0000AC2F0000}"/>
    <cellStyle name="쉼표 [0] 4 2 5 2 2 2 3 5" xfId="19423" xr:uid="{00000000-0005-0000-0000-0000AD2F0000}"/>
    <cellStyle name="쉼표 [0] 4 2 5 2 2 2 4" xfId="3579" xr:uid="{00000000-0005-0000-0000-0000AE2F0000}"/>
    <cellStyle name="쉼표 [0] 4 2 5 2 2 2 4 2" xfId="9341" xr:uid="{00000000-0005-0000-0000-0000AF2F0000}"/>
    <cellStyle name="쉼표 [0] 4 2 5 2 2 2 4 3" xfId="15102" xr:uid="{00000000-0005-0000-0000-0000B02F0000}"/>
    <cellStyle name="쉼표 [0] 4 2 5 2 2 2 4 4" xfId="20863" xr:uid="{00000000-0005-0000-0000-0000B12F0000}"/>
    <cellStyle name="쉼표 [0] 4 2 5 2 2 2 5" xfId="6461" xr:uid="{00000000-0005-0000-0000-0000B22F0000}"/>
    <cellStyle name="쉼표 [0] 4 2 5 2 2 2 6" xfId="12222" xr:uid="{00000000-0005-0000-0000-0000B32F0000}"/>
    <cellStyle name="쉼표 [0] 4 2 5 2 2 2 7" xfId="17983" xr:uid="{00000000-0005-0000-0000-0000B4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3" xfId="16902" xr:uid="{00000000-0005-0000-0000-0000B92F0000}"/>
    <cellStyle name="쉼표 [0] 4 2 5 2 2 3 2 2 4" xfId="22663" xr:uid="{00000000-0005-0000-0000-0000BA2F0000}"/>
    <cellStyle name="쉼표 [0] 4 2 5 2 2 3 2 3" xfId="8261" xr:uid="{00000000-0005-0000-0000-0000BB2F0000}"/>
    <cellStyle name="쉼표 [0] 4 2 5 2 2 3 2 4" xfId="14022" xr:uid="{00000000-0005-0000-0000-0000BC2F0000}"/>
    <cellStyle name="쉼표 [0] 4 2 5 2 2 3 2 5" xfId="19783" xr:uid="{00000000-0005-0000-0000-0000BD2F0000}"/>
    <cellStyle name="쉼표 [0] 4 2 5 2 2 3 3" xfId="3939" xr:uid="{00000000-0005-0000-0000-0000BE2F0000}"/>
    <cellStyle name="쉼표 [0] 4 2 5 2 2 3 3 2" xfId="9701" xr:uid="{00000000-0005-0000-0000-0000BF2F0000}"/>
    <cellStyle name="쉼표 [0] 4 2 5 2 2 3 3 3" xfId="15462" xr:uid="{00000000-0005-0000-0000-0000C02F0000}"/>
    <cellStyle name="쉼표 [0] 4 2 5 2 2 3 3 4" xfId="21223" xr:uid="{00000000-0005-0000-0000-0000C12F0000}"/>
    <cellStyle name="쉼표 [0] 4 2 5 2 2 3 4" xfId="6821" xr:uid="{00000000-0005-0000-0000-0000C22F0000}"/>
    <cellStyle name="쉼표 [0] 4 2 5 2 2 3 5" xfId="12582" xr:uid="{00000000-0005-0000-0000-0000C32F0000}"/>
    <cellStyle name="쉼표 [0] 4 2 5 2 2 3 6" xfId="18343" xr:uid="{00000000-0005-0000-0000-0000C4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3" xfId="16182" xr:uid="{00000000-0005-0000-0000-0000C82F0000}"/>
    <cellStyle name="쉼표 [0] 4 2 5 2 2 4 2 4" xfId="21943" xr:uid="{00000000-0005-0000-0000-0000C92F0000}"/>
    <cellStyle name="쉼표 [0] 4 2 5 2 2 4 3" xfId="7541" xr:uid="{00000000-0005-0000-0000-0000CA2F0000}"/>
    <cellStyle name="쉼표 [0] 4 2 5 2 2 4 4" xfId="13302" xr:uid="{00000000-0005-0000-0000-0000CB2F0000}"/>
    <cellStyle name="쉼표 [0] 4 2 5 2 2 4 5" xfId="19063" xr:uid="{00000000-0005-0000-0000-0000CC2F0000}"/>
    <cellStyle name="쉼표 [0] 4 2 5 2 2 5" xfId="3219" xr:uid="{00000000-0005-0000-0000-0000CD2F0000}"/>
    <cellStyle name="쉼표 [0] 4 2 5 2 2 5 2" xfId="8981" xr:uid="{00000000-0005-0000-0000-0000CE2F0000}"/>
    <cellStyle name="쉼표 [0] 4 2 5 2 2 5 3" xfId="14742" xr:uid="{00000000-0005-0000-0000-0000CF2F0000}"/>
    <cellStyle name="쉼표 [0] 4 2 5 2 2 5 4" xfId="20503" xr:uid="{00000000-0005-0000-0000-0000D02F0000}"/>
    <cellStyle name="쉼표 [0] 4 2 5 2 2 6" xfId="6101" xr:uid="{00000000-0005-0000-0000-0000D12F0000}"/>
    <cellStyle name="쉼표 [0] 4 2 5 2 2 7" xfId="11862" xr:uid="{00000000-0005-0000-0000-0000D22F0000}"/>
    <cellStyle name="쉼표 [0] 4 2 5 2 2 8" xfId="17623" xr:uid="{00000000-0005-0000-0000-0000D3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3" xfId="17082" xr:uid="{00000000-0005-0000-0000-0000D92F0000}"/>
    <cellStyle name="쉼표 [0] 4 2 5 2 3 2 2 2 4" xfId="22843" xr:uid="{00000000-0005-0000-0000-0000DA2F0000}"/>
    <cellStyle name="쉼표 [0] 4 2 5 2 3 2 2 3" xfId="8441" xr:uid="{00000000-0005-0000-0000-0000DB2F0000}"/>
    <cellStyle name="쉼표 [0] 4 2 5 2 3 2 2 4" xfId="14202" xr:uid="{00000000-0005-0000-0000-0000DC2F0000}"/>
    <cellStyle name="쉼표 [0] 4 2 5 2 3 2 2 5" xfId="19963" xr:uid="{00000000-0005-0000-0000-0000DD2F0000}"/>
    <cellStyle name="쉼표 [0] 4 2 5 2 3 2 3" xfId="4119" xr:uid="{00000000-0005-0000-0000-0000DE2F0000}"/>
    <cellStyle name="쉼표 [0] 4 2 5 2 3 2 3 2" xfId="9881" xr:uid="{00000000-0005-0000-0000-0000DF2F0000}"/>
    <cellStyle name="쉼표 [0] 4 2 5 2 3 2 3 3" xfId="15642" xr:uid="{00000000-0005-0000-0000-0000E02F0000}"/>
    <cellStyle name="쉼표 [0] 4 2 5 2 3 2 3 4" xfId="21403" xr:uid="{00000000-0005-0000-0000-0000E12F0000}"/>
    <cellStyle name="쉼표 [0] 4 2 5 2 3 2 4" xfId="7001" xr:uid="{00000000-0005-0000-0000-0000E22F0000}"/>
    <cellStyle name="쉼표 [0] 4 2 5 2 3 2 5" xfId="12762" xr:uid="{00000000-0005-0000-0000-0000E32F0000}"/>
    <cellStyle name="쉼표 [0] 4 2 5 2 3 2 6" xfId="18523" xr:uid="{00000000-0005-0000-0000-0000E4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3" xfId="16362" xr:uid="{00000000-0005-0000-0000-0000E82F0000}"/>
    <cellStyle name="쉼표 [0] 4 2 5 2 3 3 2 4" xfId="22123" xr:uid="{00000000-0005-0000-0000-0000E92F0000}"/>
    <cellStyle name="쉼표 [0] 4 2 5 2 3 3 3" xfId="7721" xr:uid="{00000000-0005-0000-0000-0000EA2F0000}"/>
    <cellStyle name="쉼표 [0] 4 2 5 2 3 3 4" xfId="13482" xr:uid="{00000000-0005-0000-0000-0000EB2F0000}"/>
    <cellStyle name="쉼표 [0] 4 2 5 2 3 3 5" xfId="19243" xr:uid="{00000000-0005-0000-0000-0000EC2F0000}"/>
    <cellStyle name="쉼표 [0] 4 2 5 2 3 4" xfId="3399" xr:uid="{00000000-0005-0000-0000-0000ED2F0000}"/>
    <cellStyle name="쉼표 [0] 4 2 5 2 3 4 2" xfId="9161" xr:uid="{00000000-0005-0000-0000-0000EE2F0000}"/>
    <cellStyle name="쉼표 [0] 4 2 5 2 3 4 3" xfId="14922" xr:uid="{00000000-0005-0000-0000-0000EF2F0000}"/>
    <cellStyle name="쉼표 [0] 4 2 5 2 3 4 4" xfId="20683" xr:uid="{00000000-0005-0000-0000-0000F02F0000}"/>
    <cellStyle name="쉼표 [0] 4 2 5 2 3 5" xfId="6281" xr:uid="{00000000-0005-0000-0000-0000F12F0000}"/>
    <cellStyle name="쉼표 [0] 4 2 5 2 3 6" xfId="12042" xr:uid="{00000000-0005-0000-0000-0000F22F0000}"/>
    <cellStyle name="쉼표 [0] 4 2 5 2 3 7" xfId="17803" xr:uid="{00000000-0005-0000-0000-0000F3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3" xfId="16722" xr:uid="{00000000-0005-0000-0000-0000F82F0000}"/>
    <cellStyle name="쉼표 [0] 4 2 5 2 4 2 2 4" xfId="22483" xr:uid="{00000000-0005-0000-0000-0000F92F0000}"/>
    <cellStyle name="쉼표 [0] 4 2 5 2 4 2 3" xfId="8081" xr:uid="{00000000-0005-0000-0000-0000FA2F0000}"/>
    <cellStyle name="쉼표 [0] 4 2 5 2 4 2 4" xfId="13842" xr:uid="{00000000-0005-0000-0000-0000FB2F0000}"/>
    <cellStyle name="쉼표 [0] 4 2 5 2 4 2 5" xfId="19603" xr:uid="{00000000-0005-0000-0000-0000FC2F0000}"/>
    <cellStyle name="쉼표 [0] 4 2 5 2 4 3" xfId="3759" xr:uid="{00000000-0005-0000-0000-0000FD2F0000}"/>
    <cellStyle name="쉼표 [0] 4 2 5 2 4 3 2" xfId="9521" xr:uid="{00000000-0005-0000-0000-0000FE2F0000}"/>
    <cellStyle name="쉼표 [0] 4 2 5 2 4 3 3" xfId="15282" xr:uid="{00000000-0005-0000-0000-0000FF2F0000}"/>
    <cellStyle name="쉼표 [0] 4 2 5 2 4 3 4" xfId="21043" xr:uid="{00000000-0005-0000-0000-000000300000}"/>
    <cellStyle name="쉼표 [0] 4 2 5 2 4 4" xfId="6641" xr:uid="{00000000-0005-0000-0000-000001300000}"/>
    <cellStyle name="쉼표 [0] 4 2 5 2 4 5" xfId="12402" xr:uid="{00000000-0005-0000-0000-000002300000}"/>
    <cellStyle name="쉼표 [0] 4 2 5 2 4 6" xfId="18163" xr:uid="{00000000-0005-0000-0000-00000330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3" xfId="16002" xr:uid="{00000000-0005-0000-0000-000007300000}"/>
    <cellStyle name="쉼표 [0] 4 2 5 2 5 2 4" xfId="21763" xr:uid="{00000000-0005-0000-0000-000008300000}"/>
    <cellStyle name="쉼표 [0] 4 2 5 2 5 3" xfId="7361" xr:uid="{00000000-0005-0000-0000-000009300000}"/>
    <cellStyle name="쉼표 [0] 4 2 5 2 5 4" xfId="13122" xr:uid="{00000000-0005-0000-0000-00000A300000}"/>
    <cellStyle name="쉼표 [0] 4 2 5 2 5 5" xfId="18883" xr:uid="{00000000-0005-0000-0000-00000B300000}"/>
    <cellStyle name="쉼표 [0] 4 2 5 2 6" xfId="3039" xr:uid="{00000000-0005-0000-0000-00000C300000}"/>
    <cellStyle name="쉼표 [0] 4 2 5 2 6 2" xfId="8801" xr:uid="{00000000-0005-0000-0000-00000D300000}"/>
    <cellStyle name="쉼표 [0] 4 2 5 2 6 3" xfId="14562" xr:uid="{00000000-0005-0000-0000-00000E300000}"/>
    <cellStyle name="쉼표 [0] 4 2 5 2 6 4" xfId="20323" xr:uid="{00000000-0005-0000-0000-00000F300000}"/>
    <cellStyle name="쉼표 [0] 4 2 5 2 7" xfId="5921" xr:uid="{00000000-0005-0000-0000-000010300000}"/>
    <cellStyle name="쉼표 [0] 4 2 5 2 8" xfId="11682" xr:uid="{00000000-0005-0000-0000-000011300000}"/>
    <cellStyle name="쉼표 [0] 4 2 5 2 9" xfId="17443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3" xfId="17192" xr:uid="{00000000-0005-0000-0000-000019300000}"/>
    <cellStyle name="쉼표 [0] 4 2 5 3 2 2 2 2 4" xfId="22953" xr:uid="{00000000-0005-0000-0000-00001A300000}"/>
    <cellStyle name="쉼표 [0] 4 2 5 3 2 2 2 3" xfId="8551" xr:uid="{00000000-0005-0000-0000-00001B300000}"/>
    <cellStyle name="쉼표 [0] 4 2 5 3 2 2 2 4" xfId="14312" xr:uid="{00000000-0005-0000-0000-00001C300000}"/>
    <cellStyle name="쉼표 [0] 4 2 5 3 2 2 2 5" xfId="20073" xr:uid="{00000000-0005-0000-0000-00001D300000}"/>
    <cellStyle name="쉼표 [0] 4 2 5 3 2 2 3" xfId="4229" xr:uid="{00000000-0005-0000-0000-00001E300000}"/>
    <cellStyle name="쉼표 [0] 4 2 5 3 2 2 3 2" xfId="9991" xr:uid="{00000000-0005-0000-0000-00001F300000}"/>
    <cellStyle name="쉼표 [0] 4 2 5 3 2 2 3 3" xfId="15752" xr:uid="{00000000-0005-0000-0000-000020300000}"/>
    <cellStyle name="쉼표 [0] 4 2 5 3 2 2 3 4" xfId="21513" xr:uid="{00000000-0005-0000-0000-000021300000}"/>
    <cellStyle name="쉼표 [0] 4 2 5 3 2 2 4" xfId="7111" xr:uid="{00000000-0005-0000-0000-000022300000}"/>
    <cellStyle name="쉼표 [0] 4 2 5 3 2 2 5" xfId="12872" xr:uid="{00000000-0005-0000-0000-000023300000}"/>
    <cellStyle name="쉼표 [0] 4 2 5 3 2 2 6" xfId="18633" xr:uid="{00000000-0005-0000-0000-000024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3" xfId="16472" xr:uid="{00000000-0005-0000-0000-000028300000}"/>
    <cellStyle name="쉼표 [0] 4 2 5 3 2 3 2 4" xfId="22233" xr:uid="{00000000-0005-0000-0000-000029300000}"/>
    <cellStyle name="쉼표 [0] 4 2 5 3 2 3 3" xfId="7831" xr:uid="{00000000-0005-0000-0000-00002A300000}"/>
    <cellStyle name="쉼표 [0] 4 2 5 3 2 3 4" xfId="13592" xr:uid="{00000000-0005-0000-0000-00002B300000}"/>
    <cellStyle name="쉼표 [0] 4 2 5 3 2 3 5" xfId="19353" xr:uid="{00000000-0005-0000-0000-00002C300000}"/>
    <cellStyle name="쉼표 [0] 4 2 5 3 2 4" xfId="3509" xr:uid="{00000000-0005-0000-0000-00002D300000}"/>
    <cellStyle name="쉼표 [0] 4 2 5 3 2 4 2" xfId="9271" xr:uid="{00000000-0005-0000-0000-00002E300000}"/>
    <cellStyle name="쉼표 [0] 4 2 5 3 2 4 3" xfId="15032" xr:uid="{00000000-0005-0000-0000-00002F300000}"/>
    <cellStyle name="쉼표 [0] 4 2 5 3 2 4 4" xfId="20793" xr:uid="{00000000-0005-0000-0000-000030300000}"/>
    <cellStyle name="쉼표 [0] 4 2 5 3 2 5" xfId="6391" xr:uid="{00000000-0005-0000-0000-000031300000}"/>
    <cellStyle name="쉼표 [0] 4 2 5 3 2 6" xfId="12152" xr:uid="{00000000-0005-0000-0000-000032300000}"/>
    <cellStyle name="쉼표 [0] 4 2 5 3 2 7" xfId="17913" xr:uid="{00000000-0005-0000-0000-000033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3" xfId="16832" xr:uid="{00000000-0005-0000-0000-000038300000}"/>
    <cellStyle name="쉼표 [0] 4 2 5 3 3 2 2 4" xfId="22593" xr:uid="{00000000-0005-0000-0000-000039300000}"/>
    <cellStyle name="쉼표 [0] 4 2 5 3 3 2 3" xfId="8191" xr:uid="{00000000-0005-0000-0000-00003A300000}"/>
    <cellStyle name="쉼표 [0] 4 2 5 3 3 2 4" xfId="13952" xr:uid="{00000000-0005-0000-0000-00003B300000}"/>
    <cellStyle name="쉼표 [0] 4 2 5 3 3 2 5" xfId="19713" xr:uid="{00000000-0005-0000-0000-00003C300000}"/>
    <cellStyle name="쉼표 [0] 4 2 5 3 3 3" xfId="3869" xr:uid="{00000000-0005-0000-0000-00003D300000}"/>
    <cellStyle name="쉼표 [0] 4 2 5 3 3 3 2" xfId="9631" xr:uid="{00000000-0005-0000-0000-00003E300000}"/>
    <cellStyle name="쉼표 [0] 4 2 5 3 3 3 3" xfId="15392" xr:uid="{00000000-0005-0000-0000-00003F300000}"/>
    <cellStyle name="쉼표 [0] 4 2 5 3 3 3 4" xfId="21153" xr:uid="{00000000-0005-0000-0000-000040300000}"/>
    <cellStyle name="쉼표 [0] 4 2 5 3 3 4" xfId="6751" xr:uid="{00000000-0005-0000-0000-000041300000}"/>
    <cellStyle name="쉼표 [0] 4 2 5 3 3 5" xfId="12512" xr:uid="{00000000-0005-0000-0000-000042300000}"/>
    <cellStyle name="쉼표 [0] 4 2 5 3 3 6" xfId="18273" xr:uid="{00000000-0005-0000-0000-000043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3" xfId="16112" xr:uid="{00000000-0005-0000-0000-000047300000}"/>
    <cellStyle name="쉼표 [0] 4 2 5 3 4 2 4" xfId="21873" xr:uid="{00000000-0005-0000-0000-000048300000}"/>
    <cellStyle name="쉼표 [0] 4 2 5 3 4 3" xfId="7471" xr:uid="{00000000-0005-0000-0000-000049300000}"/>
    <cellStyle name="쉼표 [0] 4 2 5 3 4 4" xfId="13232" xr:uid="{00000000-0005-0000-0000-00004A300000}"/>
    <cellStyle name="쉼표 [0] 4 2 5 3 4 5" xfId="18993" xr:uid="{00000000-0005-0000-0000-00004B300000}"/>
    <cellStyle name="쉼표 [0] 4 2 5 3 5" xfId="3149" xr:uid="{00000000-0005-0000-0000-00004C300000}"/>
    <cellStyle name="쉼표 [0] 4 2 5 3 5 2" xfId="8911" xr:uid="{00000000-0005-0000-0000-00004D300000}"/>
    <cellStyle name="쉼표 [0] 4 2 5 3 5 3" xfId="14672" xr:uid="{00000000-0005-0000-0000-00004E300000}"/>
    <cellStyle name="쉼표 [0] 4 2 5 3 5 4" xfId="20433" xr:uid="{00000000-0005-0000-0000-00004F300000}"/>
    <cellStyle name="쉼표 [0] 4 2 5 3 6" xfId="6031" xr:uid="{00000000-0005-0000-0000-000050300000}"/>
    <cellStyle name="쉼표 [0] 4 2 5 3 7" xfId="11792" xr:uid="{00000000-0005-0000-0000-000051300000}"/>
    <cellStyle name="쉼표 [0] 4 2 5 3 8" xfId="17553" xr:uid="{00000000-0005-0000-0000-000052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3" xfId="17012" xr:uid="{00000000-0005-0000-0000-000058300000}"/>
    <cellStyle name="쉼표 [0] 4 2 5 4 2 2 2 4" xfId="22773" xr:uid="{00000000-0005-0000-0000-000059300000}"/>
    <cellStyle name="쉼표 [0] 4 2 5 4 2 2 3" xfId="8371" xr:uid="{00000000-0005-0000-0000-00005A300000}"/>
    <cellStyle name="쉼표 [0] 4 2 5 4 2 2 4" xfId="14132" xr:uid="{00000000-0005-0000-0000-00005B300000}"/>
    <cellStyle name="쉼표 [0] 4 2 5 4 2 2 5" xfId="19893" xr:uid="{00000000-0005-0000-0000-00005C300000}"/>
    <cellStyle name="쉼표 [0] 4 2 5 4 2 3" xfId="4049" xr:uid="{00000000-0005-0000-0000-00005D300000}"/>
    <cellStyle name="쉼표 [0] 4 2 5 4 2 3 2" xfId="9811" xr:uid="{00000000-0005-0000-0000-00005E300000}"/>
    <cellStyle name="쉼표 [0] 4 2 5 4 2 3 3" xfId="15572" xr:uid="{00000000-0005-0000-0000-00005F300000}"/>
    <cellStyle name="쉼표 [0] 4 2 5 4 2 3 4" xfId="21333" xr:uid="{00000000-0005-0000-0000-000060300000}"/>
    <cellStyle name="쉼표 [0] 4 2 5 4 2 4" xfId="6931" xr:uid="{00000000-0005-0000-0000-000061300000}"/>
    <cellStyle name="쉼표 [0] 4 2 5 4 2 5" xfId="12692" xr:uid="{00000000-0005-0000-0000-000062300000}"/>
    <cellStyle name="쉼표 [0] 4 2 5 4 2 6" xfId="18453" xr:uid="{00000000-0005-0000-0000-000063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3" xfId="16292" xr:uid="{00000000-0005-0000-0000-000067300000}"/>
    <cellStyle name="쉼표 [0] 4 2 5 4 3 2 4" xfId="22053" xr:uid="{00000000-0005-0000-0000-000068300000}"/>
    <cellStyle name="쉼표 [0] 4 2 5 4 3 3" xfId="7651" xr:uid="{00000000-0005-0000-0000-000069300000}"/>
    <cellStyle name="쉼표 [0] 4 2 5 4 3 4" xfId="13412" xr:uid="{00000000-0005-0000-0000-00006A300000}"/>
    <cellStyle name="쉼표 [0] 4 2 5 4 3 5" xfId="19173" xr:uid="{00000000-0005-0000-0000-00006B300000}"/>
    <cellStyle name="쉼표 [0] 4 2 5 4 4" xfId="3329" xr:uid="{00000000-0005-0000-0000-00006C300000}"/>
    <cellStyle name="쉼표 [0] 4 2 5 4 4 2" xfId="9091" xr:uid="{00000000-0005-0000-0000-00006D300000}"/>
    <cellStyle name="쉼표 [0] 4 2 5 4 4 3" xfId="14852" xr:uid="{00000000-0005-0000-0000-00006E300000}"/>
    <cellStyle name="쉼표 [0] 4 2 5 4 4 4" xfId="20613" xr:uid="{00000000-0005-0000-0000-00006F300000}"/>
    <cellStyle name="쉼표 [0] 4 2 5 4 5" xfId="6211" xr:uid="{00000000-0005-0000-0000-000070300000}"/>
    <cellStyle name="쉼표 [0] 4 2 5 4 6" xfId="11972" xr:uid="{00000000-0005-0000-0000-000071300000}"/>
    <cellStyle name="쉼표 [0] 4 2 5 4 7" xfId="17733" xr:uid="{00000000-0005-0000-0000-000072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3" xfId="16652" xr:uid="{00000000-0005-0000-0000-000077300000}"/>
    <cellStyle name="쉼표 [0] 4 2 5 5 2 2 4" xfId="22413" xr:uid="{00000000-0005-0000-0000-000078300000}"/>
    <cellStyle name="쉼표 [0] 4 2 5 5 2 3" xfId="8011" xr:uid="{00000000-0005-0000-0000-000079300000}"/>
    <cellStyle name="쉼표 [0] 4 2 5 5 2 4" xfId="13772" xr:uid="{00000000-0005-0000-0000-00007A300000}"/>
    <cellStyle name="쉼표 [0] 4 2 5 5 2 5" xfId="19533" xr:uid="{00000000-0005-0000-0000-00007B300000}"/>
    <cellStyle name="쉼표 [0] 4 2 5 5 3" xfId="3689" xr:uid="{00000000-0005-0000-0000-00007C300000}"/>
    <cellStyle name="쉼표 [0] 4 2 5 5 3 2" xfId="9451" xr:uid="{00000000-0005-0000-0000-00007D300000}"/>
    <cellStyle name="쉼표 [0] 4 2 5 5 3 3" xfId="15212" xr:uid="{00000000-0005-0000-0000-00007E300000}"/>
    <cellStyle name="쉼표 [0] 4 2 5 5 3 4" xfId="20973" xr:uid="{00000000-0005-0000-0000-00007F300000}"/>
    <cellStyle name="쉼표 [0] 4 2 5 5 4" xfId="6571" xr:uid="{00000000-0005-0000-0000-000080300000}"/>
    <cellStyle name="쉼표 [0] 4 2 5 5 5" xfId="12332" xr:uid="{00000000-0005-0000-0000-000081300000}"/>
    <cellStyle name="쉼표 [0] 4 2 5 5 6" xfId="18093" xr:uid="{00000000-0005-0000-0000-000082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3" xfId="15932" xr:uid="{00000000-0005-0000-0000-000086300000}"/>
    <cellStyle name="쉼표 [0] 4 2 5 6 2 4" xfId="21693" xr:uid="{00000000-0005-0000-0000-000087300000}"/>
    <cellStyle name="쉼표 [0] 4 2 5 6 3" xfId="7291" xr:uid="{00000000-0005-0000-0000-000088300000}"/>
    <cellStyle name="쉼표 [0] 4 2 5 6 4" xfId="13052" xr:uid="{00000000-0005-0000-0000-000089300000}"/>
    <cellStyle name="쉼표 [0] 4 2 5 6 5" xfId="18813" xr:uid="{00000000-0005-0000-0000-00008A300000}"/>
    <cellStyle name="쉼표 [0] 4 2 5 7" xfId="2969" xr:uid="{00000000-0005-0000-0000-00008B300000}"/>
    <cellStyle name="쉼표 [0] 4 2 5 7 2" xfId="8731" xr:uid="{00000000-0005-0000-0000-00008C300000}"/>
    <cellStyle name="쉼표 [0] 4 2 5 7 3" xfId="14492" xr:uid="{00000000-0005-0000-0000-00008D300000}"/>
    <cellStyle name="쉼표 [0] 4 2 5 7 4" xfId="20253" xr:uid="{00000000-0005-0000-0000-00008E300000}"/>
    <cellStyle name="쉼표 [0] 4 2 5 8" xfId="5851" xr:uid="{00000000-0005-0000-0000-00008F300000}"/>
    <cellStyle name="쉼표 [0] 4 2 5 9" xfId="11612" xr:uid="{00000000-0005-0000-0000-000090300000}"/>
    <cellStyle name="쉼표 [0] 4 2 6" xfId="99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3" xfId="17202" xr:uid="{00000000-0005-0000-0000-000098300000}"/>
    <cellStyle name="쉼표 [0] 4 2 6 2 2 2 2 2 4" xfId="22963" xr:uid="{00000000-0005-0000-0000-000099300000}"/>
    <cellStyle name="쉼표 [0] 4 2 6 2 2 2 2 3" xfId="8561" xr:uid="{00000000-0005-0000-0000-00009A300000}"/>
    <cellStyle name="쉼표 [0] 4 2 6 2 2 2 2 4" xfId="14322" xr:uid="{00000000-0005-0000-0000-00009B300000}"/>
    <cellStyle name="쉼표 [0] 4 2 6 2 2 2 2 5" xfId="20083" xr:uid="{00000000-0005-0000-0000-00009C300000}"/>
    <cellStyle name="쉼표 [0] 4 2 6 2 2 2 3" xfId="4239" xr:uid="{00000000-0005-0000-0000-00009D300000}"/>
    <cellStyle name="쉼표 [0] 4 2 6 2 2 2 3 2" xfId="10001" xr:uid="{00000000-0005-0000-0000-00009E300000}"/>
    <cellStyle name="쉼표 [0] 4 2 6 2 2 2 3 3" xfId="15762" xr:uid="{00000000-0005-0000-0000-00009F300000}"/>
    <cellStyle name="쉼표 [0] 4 2 6 2 2 2 3 4" xfId="21523" xr:uid="{00000000-0005-0000-0000-0000A0300000}"/>
    <cellStyle name="쉼표 [0] 4 2 6 2 2 2 4" xfId="7121" xr:uid="{00000000-0005-0000-0000-0000A1300000}"/>
    <cellStyle name="쉼표 [0] 4 2 6 2 2 2 5" xfId="12882" xr:uid="{00000000-0005-0000-0000-0000A2300000}"/>
    <cellStyle name="쉼표 [0] 4 2 6 2 2 2 6" xfId="18643" xr:uid="{00000000-0005-0000-0000-0000A3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3" xfId="16482" xr:uid="{00000000-0005-0000-0000-0000A7300000}"/>
    <cellStyle name="쉼표 [0] 4 2 6 2 2 3 2 4" xfId="22243" xr:uid="{00000000-0005-0000-0000-0000A8300000}"/>
    <cellStyle name="쉼표 [0] 4 2 6 2 2 3 3" xfId="7841" xr:uid="{00000000-0005-0000-0000-0000A9300000}"/>
    <cellStyle name="쉼표 [0] 4 2 6 2 2 3 4" xfId="13602" xr:uid="{00000000-0005-0000-0000-0000AA300000}"/>
    <cellStyle name="쉼표 [0] 4 2 6 2 2 3 5" xfId="19363" xr:uid="{00000000-0005-0000-0000-0000AB300000}"/>
    <cellStyle name="쉼표 [0] 4 2 6 2 2 4" xfId="3519" xr:uid="{00000000-0005-0000-0000-0000AC300000}"/>
    <cellStyle name="쉼표 [0] 4 2 6 2 2 4 2" xfId="9281" xr:uid="{00000000-0005-0000-0000-0000AD300000}"/>
    <cellStyle name="쉼표 [0] 4 2 6 2 2 4 3" xfId="15042" xr:uid="{00000000-0005-0000-0000-0000AE300000}"/>
    <cellStyle name="쉼표 [0] 4 2 6 2 2 4 4" xfId="20803" xr:uid="{00000000-0005-0000-0000-0000AF300000}"/>
    <cellStyle name="쉼표 [0] 4 2 6 2 2 5" xfId="6401" xr:uid="{00000000-0005-0000-0000-0000B0300000}"/>
    <cellStyle name="쉼표 [0] 4 2 6 2 2 6" xfId="12162" xr:uid="{00000000-0005-0000-0000-0000B1300000}"/>
    <cellStyle name="쉼표 [0] 4 2 6 2 2 7" xfId="17923" xr:uid="{00000000-0005-0000-0000-0000B2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3" xfId="16842" xr:uid="{00000000-0005-0000-0000-0000B7300000}"/>
    <cellStyle name="쉼표 [0] 4 2 6 2 3 2 2 4" xfId="22603" xr:uid="{00000000-0005-0000-0000-0000B8300000}"/>
    <cellStyle name="쉼표 [0] 4 2 6 2 3 2 3" xfId="8201" xr:uid="{00000000-0005-0000-0000-0000B9300000}"/>
    <cellStyle name="쉼표 [0] 4 2 6 2 3 2 4" xfId="13962" xr:uid="{00000000-0005-0000-0000-0000BA300000}"/>
    <cellStyle name="쉼표 [0] 4 2 6 2 3 2 5" xfId="19723" xr:uid="{00000000-0005-0000-0000-0000BB300000}"/>
    <cellStyle name="쉼표 [0] 4 2 6 2 3 3" xfId="3879" xr:uid="{00000000-0005-0000-0000-0000BC300000}"/>
    <cellStyle name="쉼표 [0] 4 2 6 2 3 3 2" xfId="9641" xr:uid="{00000000-0005-0000-0000-0000BD300000}"/>
    <cellStyle name="쉼표 [0] 4 2 6 2 3 3 3" xfId="15402" xr:uid="{00000000-0005-0000-0000-0000BE300000}"/>
    <cellStyle name="쉼표 [0] 4 2 6 2 3 3 4" xfId="21163" xr:uid="{00000000-0005-0000-0000-0000BF300000}"/>
    <cellStyle name="쉼표 [0] 4 2 6 2 3 4" xfId="6761" xr:uid="{00000000-0005-0000-0000-0000C0300000}"/>
    <cellStyle name="쉼표 [0] 4 2 6 2 3 5" xfId="12522" xr:uid="{00000000-0005-0000-0000-0000C1300000}"/>
    <cellStyle name="쉼표 [0] 4 2 6 2 3 6" xfId="18283" xr:uid="{00000000-0005-0000-0000-0000C2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3" xfId="16122" xr:uid="{00000000-0005-0000-0000-0000C6300000}"/>
    <cellStyle name="쉼표 [0] 4 2 6 2 4 2 4" xfId="21883" xr:uid="{00000000-0005-0000-0000-0000C7300000}"/>
    <cellStyle name="쉼표 [0] 4 2 6 2 4 3" xfId="7481" xr:uid="{00000000-0005-0000-0000-0000C8300000}"/>
    <cellStyle name="쉼표 [0] 4 2 6 2 4 4" xfId="13242" xr:uid="{00000000-0005-0000-0000-0000C9300000}"/>
    <cellStyle name="쉼표 [0] 4 2 6 2 4 5" xfId="19003" xr:uid="{00000000-0005-0000-0000-0000CA300000}"/>
    <cellStyle name="쉼표 [0] 4 2 6 2 5" xfId="3159" xr:uid="{00000000-0005-0000-0000-0000CB300000}"/>
    <cellStyle name="쉼표 [0] 4 2 6 2 5 2" xfId="8921" xr:uid="{00000000-0005-0000-0000-0000CC300000}"/>
    <cellStyle name="쉼표 [0] 4 2 6 2 5 3" xfId="14682" xr:uid="{00000000-0005-0000-0000-0000CD300000}"/>
    <cellStyle name="쉼표 [0] 4 2 6 2 5 4" xfId="20443" xr:uid="{00000000-0005-0000-0000-0000CE300000}"/>
    <cellStyle name="쉼표 [0] 4 2 6 2 6" xfId="6041" xr:uid="{00000000-0005-0000-0000-0000CF300000}"/>
    <cellStyle name="쉼표 [0] 4 2 6 2 7" xfId="11802" xr:uid="{00000000-0005-0000-0000-0000D0300000}"/>
    <cellStyle name="쉼표 [0] 4 2 6 2 8" xfId="17563" xr:uid="{00000000-0005-0000-0000-0000D1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3" xfId="17022" xr:uid="{00000000-0005-0000-0000-0000D7300000}"/>
    <cellStyle name="쉼표 [0] 4 2 6 3 2 2 2 4" xfId="22783" xr:uid="{00000000-0005-0000-0000-0000D8300000}"/>
    <cellStyle name="쉼표 [0] 4 2 6 3 2 2 3" xfId="8381" xr:uid="{00000000-0005-0000-0000-0000D9300000}"/>
    <cellStyle name="쉼표 [0] 4 2 6 3 2 2 4" xfId="14142" xr:uid="{00000000-0005-0000-0000-0000DA300000}"/>
    <cellStyle name="쉼표 [0] 4 2 6 3 2 2 5" xfId="19903" xr:uid="{00000000-0005-0000-0000-0000DB300000}"/>
    <cellStyle name="쉼표 [0] 4 2 6 3 2 3" xfId="4059" xr:uid="{00000000-0005-0000-0000-0000DC300000}"/>
    <cellStyle name="쉼표 [0] 4 2 6 3 2 3 2" xfId="9821" xr:uid="{00000000-0005-0000-0000-0000DD300000}"/>
    <cellStyle name="쉼표 [0] 4 2 6 3 2 3 3" xfId="15582" xr:uid="{00000000-0005-0000-0000-0000DE300000}"/>
    <cellStyle name="쉼표 [0] 4 2 6 3 2 3 4" xfId="21343" xr:uid="{00000000-0005-0000-0000-0000DF300000}"/>
    <cellStyle name="쉼표 [0] 4 2 6 3 2 4" xfId="6941" xr:uid="{00000000-0005-0000-0000-0000E0300000}"/>
    <cellStyle name="쉼표 [0] 4 2 6 3 2 5" xfId="12702" xr:uid="{00000000-0005-0000-0000-0000E1300000}"/>
    <cellStyle name="쉼표 [0] 4 2 6 3 2 6" xfId="18463" xr:uid="{00000000-0005-0000-0000-0000E2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3" xfId="16302" xr:uid="{00000000-0005-0000-0000-0000E6300000}"/>
    <cellStyle name="쉼표 [0] 4 2 6 3 3 2 4" xfId="22063" xr:uid="{00000000-0005-0000-0000-0000E7300000}"/>
    <cellStyle name="쉼표 [0] 4 2 6 3 3 3" xfId="7661" xr:uid="{00000000-0005-0000-0000-0000E8300000}"/>
    <cellStyle name="쉼표 [0] 4 2 6 3 3 4" xfId="13422" xr:uid="{00000000-0005-0000-0000-0000E9300000}"/>
    <cellStyle name="쉼표 [0] 4 2 6 3 3 5" xfId="19183" xr:uid="{00000000-0005-0000-0000-0000EA300000}"/>
    <cellStyle name="쉼표 [0] 4 2 6 3 4" xfId="3339" xr:uid="{00000000-0005-0000-0000-0000EB300000}"/>
    <cellStyle name="쉼표 [0] 4 2 6 3 4 2" xfId="9101" xr:uid="{00000000-0005-0000-0000-0000EC300000}"/>
    <cellStyle name="쉼표 [0] 4 2 6 3 4 3" xfId="14862" xr:uid="{00000000-0005-0000-0000-0000ED300000}"/>
    <cellStyle name="쉼표 [0] 4 2 6 3 4 4" xfId="20623" xr:uid="{00000000-0005-0000-0000-0000EE300000}"/>
    <cellStyle name="쉼표 [0] 4 2 6 3 5" xfId="6221" xr:uid="{00000000-0005-0000-0000-0000EF300000}"/>
    <cellStyle name="쉼표 [0] 4 2 6 3 6" xfId="11982" xr:uid="{00000000-0005-0000-0000-0000F0300000}"/>
    <cellStyle name="쉼표 [0] 4 2 6 3 7" xfId="17743" xr:uid="{00000000-0005-0000-0000-0000F1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3" xfId="16662" xr:uid="{00000000-0005-0000-0000-0000F6300000}"/>
    <cellStyle name="쉼표 [0] 4 2 6 4 2 2 4" xfId="22423" xr:uid="{00000000-0005-0000-0000-0000F7300000}"/>
    <cellStyle name="쉼표 [0] 4 2 6 4 2 3" xfId="8021" xr:uid="{00000000-0005-0000-0000-0000F8300000}"/>
    <cellStyle name="쉼표 [0] 4 2 6 4 2 4" xfId="13782" xr:uid="{00000000-0005-0000-0000-0000F9300000}"/>
    <cellStyle name="쉼표 [0] 4 2 6 4 2 5" xfId="19543" xr:uid="{00000000-0005-0000-0000-0000FA300000}"/>
    <cellStyle name="쉼표 [0] 4 2 6 4 3" xfId="3699" xr:uid="{00000000-0005-0000-0000-0000FB300000}"/>
    <cellStyle name="쉼표 [0] 4 2 6 4 3 2" xfId="9461" xr:uid="{00000000-0005-0000-0000-0000FC300000}"/>
    <cellStyle name="쉼표 [0] 4 2 6 4 3 3" xfId="15222" xr:uid="{00000000-0005-0000-0000-0000FD300000}"/>
    <cellStyle name="쉼표 [0] 4 2 6 4 3 4" xfId="20983" xr:uid="{00000000-0005-0000-0000-0000FE300000}"/>
    <cellStyle name="쉼표 [0] 4 2 6 4 4" xfId="6581" xr:uid="{00000000-0005-0000-0000-0000FF300000}"/>
    <cellStyle name="쉼표 [0] 4 2 6 4 5" xfId="12342" xr:uid="{00000000-0005-0000-0000-000000310000}"/>
    <cellStyle name="쉼표 [0] 4 2 6 4 6" xfId="18103" xr:uid="{00000000-0005-0000-0000-00000131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3" xfId="15942" xr:uid="{00000000-0005-0000-0000-000005310000}"/>
    <cellStyle name="쉼표 [0] 4 2 6 5 2 4" xfId="21703" xr:uid="{00000000-0005-0000-0000-000006310000}"/>
    <cellStyle name="쉼표 [0] 4 2 6 5 3" xfId="7301" xr:uid="{00000000-0005-0000-0000-000007310000}"/>
    <cellStyle name="쉼표 [0] 4 2 6 5 4" xfId="13062" xr:uid="{00000000-0005-0000-0000-000008310000}"/>
    <cellStyle name="쉼표 [0] 4 2 6 5 5" xfId="18823" xr:uid="{00000000-0005-0000-0000-000009310000}"/>
    <cellStyle name="쉼표 [0] 4 2 6 6" xfId="2979" xr:uid="{00000000-0005-0000-0000-00000A310000}"/>
    <cellStyle name="쉼표 [0] 4 2 6 6 2" xfId="8741" xr:uid="{00000000-0005-0000-0000-00000B310000}"/>
    <cellStyle name="쉼표 [0] 4 2 6 6 3" xfId="14502" xr:uid="{00000000-0005-0000-0000-00000C310000}"/>
    <cellStyle name="쉼표 [0] 4 2 6 6 4" xfId="20263" xr:uid="{00000000-0005-0000-0000-00000D310000}"/>
    <cellStyle name="쉼표 [0] 4 2 6 7" xfId="5861" xr:uid="{00000000-0005-0000-0000-00000E310000}"/>
    <cellStyle name="쉼표 [0] 4 2 6 8" xfId="11622" xr:uid="{00000000-0005-0000-0000-00000F310000}"/>
    <cellStyle name="쉼표 [0] 4 2 6 9" xfId="17383" xr:uid="{00000000-0005-0000-0000-000010310000}"/>
    <cellStyle name="쉼표 [0] 4 2 7" xfId="169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3" xfId="17272" xr:uid="{00000000-0005-0000-0000-000018310000}"/>
    <cellStyle name="쉼표 [0] 4 2 7 2 2 2 2 2 4" xfId="23033" xr:uid="{00000000-0005-0000-0000-000019310000}"/>
    <cellStyle name="쉼표 [0] 4 2 7 2 2 2 2 3" xfId="8631" xr:uid="{00000000-0005-0000-0000-00001A310000}"/>
    <cellStyle name="쉼표 [0] 4 2 7 2 2 2 2 4" xfId="14392" xr:uid="{00000000-0005-0000-0000-00001B310000}"/>
    <cellStyle name="쉼표 [0] 4 2 7 2 2 2 2 5" xfId="20153" xr:uid="{00000000-0005-0000-0000-00001C310000}"/>
    <cellStyle name="쉼표 [0] 4 2 7 2 2 2 3" xfId="4309" xr:uid="{00000000-0005-0000-0000-00001D310000}"/>
    <cellStyle name="쉼표 [0] 4 2 7 2 2 2 3 2" xfId="10071" xr:uid="{00000000-0005-0000-0000-00001E310000}"/>
    <cellStyle name="쉼표 [0] 4 2 7 2 2 2 3 3" xfId="15832" xr:uid="{00000000-0005-0000-0000-00001F310000}"/>
    <cellStyle name="쉼표 [0] 4 2 7 2 2 2 3 4" xfId="21593" xr:uid="{00000000-0005-0000-0000-000020310000}"/>
    <cellStyle name="쉼표 [0] 4 2 7 2 2 2 4" xfId="7191" xr:uid="{00000000-0005-0000-0000-000021310000}"/>
    <cellStyle name="쉼표 [0] 4 2 7 2 2 2 5" xfId="12952" xr:uid="{00000000-0005-0000-0000-000022310000}"/>
    <cellStyle name="쉼표 [0] 4 2 7 2 2 2 6" xfId="18713" xr:uid="{00000000-0005-0000-0000-000023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3" xfId="16552" xr:uid="{00000000-0005-0000-0000-000027310000}"/>
    <cellStyle name="쉼표 [0] 4 2 7 2 2 3 2 4" xfId="22313" xr:uid="{00000000-0005-0000-0000-000028310000}"/>
    <cellStyle name="쉼표 [0] 4 2 7 2 2 3 3" xfId="7911" xr:uid="{00000000-0005-0000-0000-000029310000}"/>
    <cellStyle name="쉼표 [0] 4 2 7 2 2 3 4" xfId="13672" xr:uid="{00000000-0005-0000-0000-00002A310000}"/>
    <cellStyle name="쉼표 [0] 4 2 7 2 2 3 5" xfId="19433" xr:uid="{00000000-0005-0000-0000-00002B310000}"/>
    <cellStyle name="쉼표 [0] 4 2 7 2 2 4" xfId="3589" xr:uid="{00000000-0005-0000-0000-00002C310000}"/>
    <cellStyle name="쉼표 [0] 4 2 7 2 2 4 2" xfId="9351" xr:uid="{00000000-0005-0000-0000-00002D310000}"/>
    <cellStyle name="쉼표 [0] 4 2 7 2 2 4 3" xfId="15112" xr:uid="{00000000-0005-0000-0000-00002E310000}"/>
    <cellStyle name="쉼표 [0] 4 2 7 2 2 4 4" xfId="20873" xr:uid="{00000000-0005-0000-0000-00002F310000}"/>
    <cellStyle name="쉼표 [0] 4 2 7 2 2 5" xfId="6471" xr:uid="{00000000-0005-0000-0000-000030310000}"/>
    <cellStyle name="쉼표 [0] 4 2 7 2 2 6" xfId="12232" xr:uid="{00000000-0005-0000-0000-000031310000}"/>
    <cellStyle name="쉼표 [0] 4 2 7 2 2 7" xfId="17993" xr:uid="{00000000-0005-0000-0000-000032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3" xfId="16912" xr:uid="{00000000-0005-0000-0000-000037310000}"/>
    <cellStyle name="쉼표 [0] 4 2 7 2 3 2 2 4" xfId="22673" xr:uid="{00000000-0005-0000-0000-000038310000}"/>
    <cellStyle name="쉼표 [0] 4 2 7 2 3 2 3" xfId="8271" xr:uid="{00000000-0005-0000-0000-000039310000}"/>
    <cellStyle name="쉼표 [0] 4 2 7 2 3 2 4" xfId="14032" xr:uid="{00000000-0005-0000-0000-00003A310000}"/>
    <cellStyle name="쉼표 [0] 4 2 7 2 3 2 5" xfId="19793" xr:uid="{00000000-0005-0000-0000-00003B310000}"/>
    <cellStyle name="쉼표 [0] 4 2 7 2 3 3" xfId="3949" xr:uid="{00000000-0005-0000-0000-00003C310000}"/>
    <cellStyle name="쉼표 [0] 4 2 7 2 3 3 2" xfId="9711" xr:uid="{00000000-0005-0000-0000-00003D310000}"/>
    <cellStyle name="쉼표 [0] 4 2 7 2 3 3 3" xfId="15472" xr:uid="{00000000-0005-0000-0000-00003E310000}"/>
    <cellStyle name="쉼표 [0] 4 2 7 2 3 3 4" xfId="21233" xr:uid="{00000000-0005-0000-0000-00003F310000}"/>
    <cellStyle name="쉼표 [0] 4 2 7 2 3 4" xfId="6831" xr:uid="{00000000-0005-0000-0000-000040310000}"/>
    <cellStyle name="쉼표 [0] 4 2 7 2 3 5" xfId="12592" xr:uid="{00000000-0005-0000-0000-000041310000}"/>
    <cellStyle name="쉼표 [0] 4 2 7 2 3 6" xfId="18353" xr:uid="{00000000-0005-0000-0000-000042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3" xfId="16192" xr:uid="{00000000-0005-0000-0000-000046310000}"/>
    <cellStyle name="쉼표 [0] 4 2 7 2 4 2 4" xfId="21953" xr:uid="{00000000-0005-0000-0000-000047310000}"/>
    <cellStyle name="쉼표 [0] 4 2 7 2 4 3" xfId="7551" xr:uid="{00000000-0005-0000-0000-000048310000}"/>
    <cellStyle name="쉼표 [0] 4 2 7 2 4 4" xfId="13312" xr:uid="{00000000-0005-0000-0000-000049310000}"/>
    <cellStyle name="쉼표 [0] 4 2 7 2 4 5" xfId="19073" xr:uid="{00000000-0005-0000-0000-00004A310000}"/>
    <cellStyle name="쉼표 [0] 4 2 7 2 5" xfId="3229" xr:uid="{00000000-0005-0000-0000-00004B310000}"/>
    <cellStyle name="쉼표 [0] 4 2 7 2 5 2" xfId="8991" xr:uid="{00000000-0005-0000-0000-00004C310000}"/>
    <cellStyle name="쉼표 [0] 4 2 7 2 5 3" xfId="14752" xr:uid="{00000000-0005-0000-0000-00004D310000}"/>
    <cellStyle name="쉼표 [0] 4 2 7 2 5 4" xfId="20513" xr:uid="{00000000-0005-0000-0000-00004E310000}"/>
    <cellStyle name="쉼표 [0] 4 2 7 2 6" xfId="6111" xr:uid="{00000000-0005-0000-0000-00004F310000}"/>
    <cellStyle name="쉼표 [0] 4 2 7 2 7" xfId="11872" xr:uid="{00000000-0005-0000-0000-000050310000}"/>
    <cellStyle name="쉼표 [0] 4 2 7 2 8" xfId="17633" xr:uid="{00000000-0005-0000-0000-000051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3" xfId="17092" xr:uid="{00000000-0005-0000-0000-000057310000}"/>
    <cellStyle name="쉼표 [0] 4 2 7 3 2 2 2 4" xfId="22853" xr:uid="{00000000-0005-0000-0000-000058310000}"/>
    <cellStyle name="쉼표 [0] 4 2 7 3 2 2 3" xfId="8451" xr:uid="{00000000-0005-0000-0000-000059310000}"/>
    <cellStyle name="쉼표 [0] 4 2 7 3 2 2 4" xfId="14212" xr:uid="{00000000-0005-0000-0000-00005A310000}"/>
    <cellStyle name="쉼표 [0] 4 2 7 3 2 2 5" xfId="19973" xr:uid="{00000000-0005-0000-0000-00005B310000}"/>
    <cellStyle name="쉼표 [0] 4 2 7 3 2 3" xfId="4129" xr:uid="{00000000-0005-0000-0000-00005C310000}"/>
    <cellStyle name="쉼표 [0] 4 2 7 3 2 3 2" xfId="9891" xr:uid="{00000000-0005-0000-0000-00005D310000}"/>
    <cellStyle name="쉼표 [0] 4 2 7 3 2 3 3" xfId="15652" xr:uid="{00000000-0005-0000-0000-00005E310000}"/>
    <cellStyle name="쉼표 [0] 4 2 7 3 2 3 4" xfId="21413" xr:uid="{00000000-0005-0000-0000-00005F310000}"/>
    <cellStyle name="쉼표 [0] 4 2 7 3 2 4" xfId="7011" xr:uid="{00000000-0005-0000-0000-000060310000}"/>
    <cellStyle name="쉼표 [0] 4 2 7 3 2 5" xfId="12772" xr:uid="{00000000-0005-0000-0000-000061310000}"/>
    <cellStyle name="쉼표 [0] 4 2 7 3 2 6" xfId="18533" xr:uid="{00000000-0005-0000-0000-000062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3" xfId="16372" xr:uid="{00000000-0005-0000-0000-000066310000}"/>
    <cellStyle name="쉼표 [0] 4 2 7 3 3 2 4" xfId="22133" xr:uid="{00000000-0005-0000-0000-000067310000}"/>
    <cellStyle name="쉼표 [0] 4 2 7 3 3 3" xfId="7731" xr:uid="{00000000-0005-0000-0000-000068310000}"/>
    <cellStyle name="쉼표 [0] 4 2 7 3 3 4" xfId="13492" xr:uid="{00000000-0005-0000-0000-000069310000}"/>
    <cellStyle name="쉼표 [0] 4 2 7 3 3 5" xfId="19253" xr:uid="{00000000-0005-0000-0000-00006A310000}"/>
    <cellStyle name="쉼표 [0] 4 2 7 3 4" xfId="3409" xr:uid="{00000000-0005-0000-0000-00006B310000}"/>
    <cellStyle name="쉼표 [0] 4 2 7 3 4 2" xfId="9171" xr:uid="{00000000-0005-0000-0000-00006C310000}"/>
    <cellStyle name="쉼표 [0] 4 2 7 3 4 3" xfId="14932" xr:uid="{00000000-0005-0000-0000-00006D310000}"/>
    <cellStyle name="쉼표 [0] 4 2 7 3 4 4" xfId="20693" xr:uid="{00000000-0005-0000-0000-00006E310000}"/>
    <cellStyle name="쉼표 [0] 4 2 7 3 5" xfId="6291" xr:uid="{00000000-0005-0000-0000-00006F310000}"/>
    <cellStyle name="쉼표 [0] 4 2 7 3 6" xfId="12052" xr:uid="{00000000-0005-0000-0000-000070310000}"/>
    <cellStyle name="쉼표 [0] 4 2 7 3 7" xfId="17813" xr:uid="{00000000-0005-0000-0000-000071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3" xfId="16732" xr:uid="{00000000-0005-0000-0000-000076310000}"/>
    <cellStyle name="쉼표 [0] 4 2 7 4 2 2 4" xfId="22493" xr:uid="{00000000-0005-0000-0000-000077310000}"/>
    <cellStyle name="쉼표 [0] 4 2 7 4 2 3" xfId="8091" xr:uid="{00000000-0005-0000-0000-000078310000}"/>
    <cellStyle name="쉼표 [0] 4 2 7 4 2 4" xfId="13852" xr:uid="{00000000-0005-0000-0000-000079310000}"/>
    <cellStyle name="쉼표 [0] 4 2 7 4 2 5" xfId="19613" xr:uid="{00000000-0005-0000-0000-00007A310000}"/>
    <cellStyle name="쉼표 [0] 4 2 7 4 3" xfId="3769" xr:uid="{00000000-0005-0000-0000-00007B310000}"/>
    <cellStyle name="쉼표 [0] 4 2 7 4 3 2" xfId="9531" xr:uid="{00000000-0005-0000-0000-00007C310000}"/>
    <cellStyle name="쉼표 [0] 4 2 7 4 3 3" xfId="15292" xr:uid="{00000000-0005-0000-0000-00007D310000}"/>
    <cellStyle name="쉼표 [0] 4 2 7 4 3 4" xfId="21053" xr:uid="{00000000-0005-0000-0000-00007E310000}"/>
    <cellStyle name="쉼표 [0] 4 2 7 4 4" xfId="6651" xr:uid="{00000000-0005-0000-0000-00007F310000}"/>
    <cellStyle name="쉼표 [0] 4 2 7 4 5" xfId="12412" xr:uid="{00000000-0005-0000-0000-000080310000}"/>
    <cellStyle name="쉼표 [0] 4 2 7 4 6" xfId="18173" xr:uid="{00000000-0005-0000-0000-000081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3" xfId="16012" xr:uid="{00000000-0005-0000-0000-000085310000}"/>
    <cellStyle name="쉼표 [0] 4 2 7 5 2 4" xfId="21773" xr:uid="{00000000-0005-0000-0000-000086310000}"/>
    <cellStyle name="쉼표 [0] 4 2 7 5 3" xfId="7371" xr:uid="{00000000-0005-0000-0000-000087310000}"/>
    <cellStyle name="쉼표 [0] 4 2 7 5 4" xfId="13132" xr:uid="{00000000-0005-0000-0000-000088310000}"/>
    <cellStyle name="쉼표 [0] 4 2 7 5 5" xfId="18893" xr:uid="{00000000-0005-0000-0000-000089310000}"/>
    <cellStyle name="쉼표 [0] 4 2 7 6" xfId="3049" xr:uid="{00000000-0005-0000-0000-00008A310000}"/>
    <cellStyle name="쉼표 [0] 4 2 7 6 2" xfId="8811" xr:uid="{00000000-0005-0000-0000-00008B310000}"/>
    <cellStyle name="쉼표 [0] 4 2 7 6 3" xfId="14572" xr:uid="{00000000-0005-0000-0000-00008C310000}"/>
    <cellStyle name="쉼표 [0] 4 2 7 6 4" xfId="20333" xr:uid="{00000000-0005-0000-0000-00008D310000}"/>
    <cellStyle name="쉼표 [0] 4 2 7 7" xfId="5931" xr:uid="{00000000-0005-0000-0000-00008E310000}"/>
    <cellStyle name="쉼표 [0] 4 2 7 8" xfId="11692" xr:uid="{00000000-0005-0000-0000-00008F310000}"/>
    <cellStyle name="쉼표 [0] 4 2 7 9" xfId="17453" xr:uid="{00000000-0005-0000-0000-000090310000}"/>
    <cellStyle name="쉼표 [0] 4 2 8" xfId="179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3" xfId="17282" xr:uid="{00000000-0005-0000-0000-000098310000}"/>
    <cellStyle name="쉼표 [0] 4 2 8 2 2 2 2 2 4" xfId="23043" xr:uid="{00000000-0005-0000-0000-000099310000}"/>
    <cellStyle name="쉼표 [0] 4 2 8 2 2 2 2 3" xfId="8641" xr:uid="{00000000-0005-0000-0000-00009A310000}"/>
    <cellStyle name="쉼표 [0] 4 2 8 2 2 2 2 4" xfId="14402" xr:uid="{00000000-0005-0000-0000-00009B310000}"/>
    <cellStyle name="쉼표 [0] 4 2 8 2 2 2 2 5" xfId="20163" xr:uid="{00000000-0005-0000-0000-00009C310000}"/>
    <cellStyle name="쉼표 [0] 4 2 8 2 2 2 3" xfId="4319" xr:uid="{00000000-0005-0000-0000-00009D310000}"/>
    <cellStyle name="쉼표 [0] 4 2 8 2 2 2 3 2" xfId="10081" xr:uid="{00000000-0005-0000-0000-00009E310000}"/>
    <cellStyle name="쉼표 [0] 4 2 8 2 2 2 3 3" xfId="15842" xr:uid="{00000000-0005-0000-0000-00009F310000}"/>
    <cellStyle name="쉼표 [0] 4 2 8 2 2 2 3 4" xfId="21603" xr:uid="{00000000-0005-0000-0000-0000A0310000}"/>
    <cellStyle name="쉼표 [0] 4 2 8 2 2 2 4" xfId="7201" xr:uid="{00000000-0005-0000-0000-0000A1310000}"/>
    <cellStyle name="쉼표 [0] 4 2 8 2 2 2 5" xfId="12962" xr:uid="{00000000-0005-0000-0000-0000A2310000}"/>
    <cellStyle name="쉼표 [0] 4 2 8 2 2 2 6" xfId="18723" xr:uid="{00000000-0005-0000-0000-0000A3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3" xfId="16562" xr:uid="{00000000-0005-0000-0000-0000A7310000}"/>
    <cellStyle name="쉼표 [0] 4 2 8 2 2 3 2 4" xfId="22323" xr:uid="{00000000-0005-0000-0000-0000A8310000}"/>
    <cellStyle name="쉼표 [0] 4 2 8 2 2 3 3" xfId="7921" xr:uid="{00000000-0005-0000-0000-0000A9310000}"/>
    <cellStyle name="쉼표 [0] 4 2 8 2 2 3 4" xfId="13682" xr:uid="{00000000-0005-0000-0000-0000AA310000}"/>
    <cellStyle name="쉼표 [0] 4 2 8 2 2 3 5" xfId="19443" xr:uid="{00000000-0005-0000-0000-0000AB310000}"/>
    <cellStyle name="쉼표 [0] 4 2 8 2 2 4" xfId="3599" xr:uid="{00000000-0005-0000-0000-0000AC310000}"/>
    <cellStyle name="쉼표 [0] 4 2 8 2 2 4 2" xfId="9361" xr:uid="{00000000-0005-0000-0000-0000AD310000}"/>
    <cellStyle name="쉼표 [0] 4 2 8 2 2 4 3" xfId="15122" xr:uid="{00000000-0005-0000-0000-0000AE310000}"/>
    <cellStyle name="쉼표 [0] 4 2 8 2 2 4 4" xfId="20883" xr:uid="{00000000-0005-0000-0000-0000AF310000}"/>
    <cellStyle name="쉼표 [0] 4 2 8 2 2 5" xfId="6481" xr:uid="{00000000-0005-0000-0000-0000B0310000}"/>
    <cellStyle name="쉼표 [0] 4 2 8 2 2 6" xfId="12242" xr:uid="{00000000-0005-0000-0000-0000B1310000}"/>
    <cellStyle name="쉼표 [0] 4 2 8 2 2 7" xfId="18003" xr:uid="{00000000-0005-0000-0000-0000B2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3" xfId="16922" xr:uid="{00000000-0005-0000-0000-0000B7310000}"/>
    <cellStyle name="쉼표 [0] 4 2 8 2 3 2 2 4" xfId="22683" xr:uid="{00000000-0005-0000-0000-0000B8310000}"/>
    <cellStyle name="쉼표 [0] 4 2 8 2 3 2 3" xfId="8281" xr:uid="{00000000-0005-0000-0000-0000B9310000}"/>
    <cellStyle name="쉼표 [0] 4 2 8 2 3 2 4" xfId="14042" xr:uid="{00000000-0005-0000-0000-0000BA310000}"/>
    <cellStyle name="쉼표 [0] 4 2 8 2 3 2 5" xfId="19803" xr:uid="{00000000-0005-0000-0000-0000BB310000}"/>
    <cellStyle name="쉼표 [0] 4 2 8 2 3 3" xfId="3959" xr:uid="{00000000-0005-0000-0000-0000BC310000}"/>
    <cellStyle name="쉼표 [0] 4 2 8 2 3 3 2" xfId="9721" xr:uid="{00000000-0005-0000-0000-0000BD310000}"/>
    <cellStyle name="쉼표 [0] 4 2 8 2 3 3 3" xfId="15482" xr:uid="{00000000-0005-0000-0000-0000BE310000}"/>
    <cellStyle name="쉼표 [0] 4 2 8 2 3 3 4" xfId="21243" xr:uid="{00000000-0005-0000-0000-0000BF310000}"/>
    <cellStyle name="쉼표 [0] 4 2 8 2 3 4" xfId="6841" xr:uid="{00000000-0005-0000-0000-0000C0310000}"/>
    <cellStyle name="쉼표 [0] 4 2 8 2 3 5" xfId="12602" xr:uid="{00000000-0005-0000-0000-0000C1310000}"/>
    <cellStyle name="쉼표 [0] 4 2 8 2 3 6" xfId="18363" xr:uid="{00000000-0005-0000-0000-0000C2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3" xfId="16202" xr:uid="{00000000-0005-0000-0000-0000C6310000}"/>
    <cellStyle name="쉼표 [0] 4 2 8 2 4 2 4" xfId="21963" xr:uid="{00000000-0005-0000-0000-0000C7310000}"/>
    <cellStyle name="쉼표 [0] 4 2 8 2 4 3" xfId="7561" xr:uid="{00000000-0005-0000-0000-0000C8310000}"/>
    <cellStyle name="쉼표 [0] 4 2 8 2 4 4" xfId="13322" xr:uid="{00000000-0005-0000-0000-0000C9310000}"/>
    <cellStyle name="쉼표 [0] 4 2 8 2 4 5" xfId="19083" xr:uid="{00000000-0005-0000-0000-0000CA310000}"/>
    <cellStyle name="쉼표 [0] 4 2 8 2 5" xfId="3239" xr:uid="{00000000-0005-0000-0000-0000CB310000}"/>
    <cellStyle name="쉼표 [0] 4 2 8 2 5 2" xfId="9001" xr:uid="{00000000-0005-0000-0000-0000CC310000}"/>
    <cellStyle name="쉼표 [0] 4 2 8 2 5 3" xfId="14762" xr:uid="{00000000-0005-0000-0000-0000CD310000}"/>
    <cellStyle name="쉼표 [0] 4 2 8 2 5 4" xfId="20523" xr:uid="{00000000-0005-0000-0000-0000CE310000}"/>
    <cellStyle name="쉼표 [0] 4 2 8 2 6" xfId="6121" xr:uid="{00000000-0005-0000-0000-0000CF310000}"/>
    <cellStyle name="쉼표 [0] 4 2 8 2 7" xfId="11882" xr:uid="{00000000-0005-0000-0000-0000D0310000}"/>
    <cellStyle name="쉼표 [0] 4 2 8 2 8" xfId="17643" xr:uid="{00000000-0005-0000-0000-0000D1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3" xfId="17102" xr:uid="{00000000-0005-0000-0000-0000D7310000}"/>
    <cellStyle name="쉼표 [0] 4 2 8 3 2 2 2 4" xfId="22863" xr:uid="{00000000-0005-0000-0000-0000D8310000}"/>
    <cellStyle name="쉼표 [0] 4 2 8 3 2 2 3" xfId="8461" xr:uid="{00000000-0005-0000-0000-0000D9310000}"/>
    <cellStyle name="쉼표 [0] 4 2 8 3 2 2 4" xfId="14222" xr:uid="{00000000-0005-0000-0000-0000DA310000}"/>
    <cellStyle name="쉼표 [0] 4 2 8 3 2 2 5" xfId="19983" xr:uid="{00000000-0005-0000-0000-0000DB310000}"/>
    <cellStyle name="쉼표 [0] 4 2 8 3 2 3" xfId="4139" xr:uid="{00000000-0005-0000-0000-0000DC310000}"/>
    <cellStyle name="쉼표 [0] 4 2 8 3 2 3 2" xfId="9901" xr:uid="{00000000-0005-0000-0000-0000DD310000}"/>
    <cellStyle name="쉼표 [0] 4 2 8 3 2 3 3" xfId="15662" xr:uid="{00000000-0005-0000-0000-0000DE310000}"/>
    <cellStyle name="쉼표 [0] 4 2 8 3 2 3 4" xfId="21423" xr:uid="{00000000-0005-0000-0000-0000DF310000}"/>
    <cellStyle name="쉼표 [0] 4 2 8 3 2 4" xfId="7021" xr:uid="{00000000-0005-0000-0000-0000E0310000}"/>
    <cellStyle name="쉼표 [0] 4 2 8 3 2 5" xfId="12782" xr:uid="{00000000-0005-0000-0000-0000E1310000}"/>
    <cellStyle name="쉼표 [0] 4 2 8 3 2 6" xfId="18543" xr:uid="{00000000-0005-0000-0000-0000E2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3" xfId="16382" xr:uid="{00000000-0005-0000-0000-0000E6310000}"/>
    <cellStyle name="쉼표 [0] 4 2 8 3 3 2 4" xfId="22143" xr:uid="{00000000-0005-0000-0000-0000E7310000}"/>
    <cellStyle name="쉼표 [0] 4 2 8 3 3 3" xfId="7741" xr:uid="{00000000-0005-0000-0000-0000E8310000}"/>
    <cellStyle name="쉼표 [0] 4 2 8 3 3 4" xfId="13502" xr:uid="{00000000-0005-0000-0000-0000E9310000}"/>
    <cellStyle name="쉼표 [0] 4 2 8 3 3 5" xfId="19263" xr:uid="{00000000-0005-0000-0000-0000EA310000}"/>
    <cellStyle name="쉼표 [0] 4 2 8 3 4" xfId="3419" xr:uid="{00000000-0005-0000-0000-0000EB310000}"/>
    <cellStyle name="쉼표 [0] 4 2 8 3 4 2" xfId="9181" xr:uid="{00000000-0005-0000-0000-0000EC310000}"/>
    <cellStyle name="쉼표 [0] 4 2 8 3 4 3" xfId="14942" xr:uid="{00000000-0005-0000-0000-0000ED310000}"/>
    <cellStyle name="쉼표 [0] 4 2 8 3 4 4" xfId="20703" xr:uid="{00000000-0005-0000-0000-0000EE310000}"/>
    <cellStyle name="쉼표 [0] 4 2 8 3 5" xfId="6301" xr:uid="{00000000-0005-0000-0000-0000EF310000}"/>
    <cellStyle name="쉼표 [0] 4 2 8 3 6" xfId="12062" xr:uid="{00000000-0005-0000-0000-0000F0310000}"/>
    <cellStyle name="쉼표 [0] 4 2 8 3 7" xfId="17823" xr:uid="{00000000-0005-0000-0000-0000F1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3" xfId="16742" xr:uid="{00000000-0005-0000-0000-0000F6310000}"/>
    <cellStyle name="쉼표 [0] 4 2 8 4 2 2 4" xfId="22503" xr:uid="{00000000-0005-0000-0000-0000F7310000}"/>
    <cellStyle name="쉼표 [0] 4 2 8 4 2 3" xfId="8101" xr:uid="{00000000-0005-0000-0000-0000F8310000}"/>
    <cellStyle name="쉼표 [0] 4 2 8 4 2 4" xfId="13862" xr:uid="{00000000-0005-0000-0000-0000F9310000}"/>
    <cellStyle name="쉼표 [0] 4 2 8 4 2 5" xfId="19623" xr:uid="{00000000-0005-0000-0000-0000FA310000}"/>
    <cellStyle name="쉼표 [0] 4 2 8 4 3" xfId="3779" xr:uid="{00000000-0005-0000-0000-0000FB310000}"/>
    <cellStyle name="쉼표 [0] 4 2 8 4 3 2" xfId="9541" xr:uid="{00000000-0005-0000-0000-0000FC310000}"/>
    <cellStyle name="쉼표 [0] 4 2 8 4 3 3" xfId="15302" xr:uid="{00000000-0005-0000-0000-0000FD310000}"/>
    <cellStyle name="쉼표 [0] 4 2 8 4 3 4" xfId="21063" xr:uid="{00000000-0005-0000-0000-0000FE310000}"/>
    <cellStyle name="쉼표 [0] 4 2 8 4 4" xfId="6661" xr:uid="{00000000-0005-0000-0000-0000FF310000}"/>
    <cellStyle name="쉼표 [0] 4 2 8 4 5" xfId="12422" xr:uid="{00000000-0005-0000-0000-000000320000}"/>
    <cellStyle name="쉼표 [0] 4 2 8 4 6" xfId="18183" xr:uid="{00000000-0005-0000-0000-00000132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3" xfId="16022" xr:uid="{00000000-0005-0000-0000-000005320000}"/>
    <cellStyle name="쉼표 [0] 4 2 8 5 2 4" xfId="21783" xr:uid="{00000000-0005-0000-0000-000006320000}"/>
    <cellStyle name="쉼표 [0] 4 2 8 5 3" xfId="7381" xr:uid="{00000000-0005-0000-0000-000007320000}"/>
    <cellStyle name="쉼표 [0] 4 2 8 5 4" xfId="13142" xr:uid="{00000000-0005-0000-0000-000008320000}"/>
    <cellStyle name="쉼표 [0] 4 2 8 5 5" xfId="18903" xr:uid="{00000000-0005-0000-0000-000009320000}"/>
    <cellStyle name="쉼표 [0] 4 2 8 6" xfId="3059" xr:uid="{00000000-0005-0000-0000-00000A320000}"/>
    <cellStyle name="쉼표 [0] 4 2 8 6 2" xfId="8821" xr:uid="{00000000-0005-0000-0000-00000B320000}"/>
    <cellStyle name="쉼표 [0] 4 2 8 6 3" xfId="14582" xr:uid="{00000000-0005-0000-0000-00000C320000}"/>
    <cellStyle name="쉼표 [0] 4 2 8 6 4" xfId="20343" xr:uid="{00000000-0005-0000-0000-00000D320000}"/>
    <cellStyle name="쉼표 [0] 4 2 8 7" xfId="5941" xr:uid="{00000000-0005-0000-0000-00000E320000}"/>
    <cellStyle name="쉼표 [0] 4 2 8 8" xfId="11702" xr:uid="{00000000-0005-0000-0000-00000F320000}"/>
    <cellStyle name="쉼표 [0] 4 2 8 9" xfId="17463" xr:uid="{00000000-0005-0000-0000-000010320000}"/>
    <cellStyle name="쉼표 [0] 4 2 9" xfId="189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3" xfId="17292" xr:uid="{00000000-0005-0000-0000-000018320000}"/>
    <cellStyle name="쉼표 [0] 4 2 9 2 2 2 2 2 4" xfId="23053" xr:uid="{00000000-0005-0000-0000-000019320000}"/>
    <cellStyle name="쉼표 [0] 4 2 9 2 2 2 2 3" xfId="8651" xr:uid="{00000000-0005-0000-0000-00001A320000}"/>
    <cellStyle name="쉼표 [0] 4 2 9 2 2 2 2 4" xfId="14412" xr:uid="{00000000-0005-0000-0000-00001B320000}"/>
    <cellStyle name="쉼표 [0] 4 2 9 2 2 2 2 5" xfId="20173" xr:uid="{00000000-0005-0000-0000-00001C320000}"/>
    <cellStyle name="쉼표 [0] 4 2 9 2 2 2 3" xfId="4329" xr:uid="{00000000-0005-0000-0000-00001D320000}"/>
    <cellStyle name="쉼표 [0] 4 2 9 2 2 2 3 2" xfId="10091" xr:uid="{00000000-0005-0000-0000-00001E320000}"/>
    <cellStyle name="쉼표 [0] 4 2 9 2 2 2 3 3" xfId="15852" xr:uid="{00000000-0005-0000-0000-00001F320000}"/>
    <cellStyle name="쉼표 [0] 4 2 9 2 2 2 3 4" xfId="21613" xr:uid="{00000000-0005-0000-0000-000020320000}"/>
    <cellStyle name="쉼표 [0] 4 2 9 2 2 2 4" xfId="7211" xr:uid="{00000000-0005-0000-0000-000021320000}"/>
    <cellStyle name="쉼표 [0] 4 2 9 2 2 2 5" xfId="12972" xr:uid="{00000000-0005-0000-0000-000022320000}"/>
    <cellStyle name="쉼표 [0] 4 2 9 2 2 2 6" xfId="18733" xr:uid="{00000000-0005-0000-0000-000023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3" xfId="16572" xr:uid="{00000000-0005-0000-0000-000027320000}"/>
    <cellStyle name="쉼표 [0] 4 2 9 2 2 3 2 4" xfId="22333" xr:uid="{00000000-0005-0000-0000-000028320000}"/>
    <cellStyle name="쉼표 [0] 4 2 9 2 2 3 3" xfId="7931" xr:uid="{00000000-0005-0000-0000-000029320000}"/>
    <cellStyle name="쉼표 [0] 4 2 9 2 2 3 4" xfId="13692" xr:uid="{00000000-0005-0000-0000-00002A320000}"/>
    <cellStyle name="쉼표 [0] 4 2 9 2 2 3 5" xfId="19453" xr:uid="{00000000-0005-0000-0000-00002B320000}"/>
    <cellStyle name="쉼표 [0] 4 2 9 2 2 4" xfId="3609" xr:uid="{00000000-0005-0000-0000-00002C320000}"/>
    <cellStyle name="쉼표 [0] 4 2 9 2 2 4 2" xfId="9371" xr:uid="{00000000-0005-0000-0000-00002D320000}"/>
    <cellStyle name="쉼표 [0] 4 2 9 2 2 4 3" xfId="15132" xr:uid="{00000000-0005-0000-0000-00002E320000}"/>
    <cellStyle name="쉼표 [0] 4 2 9 2 2 4 4" xfId="20893" xr:uid="{00000000-0005-0000-0000-00002F320000}"/>
    <cellStyle name="쉼표 [0] 4 2 9 2 2 5" xfId="6491" xr:uid="{00000000-0005-0000-0000-000030320000}"/>
    <cellStyle name="쉼표 [0] 4 2 9 2 2 6" xfId="12252" xr:uid="{00000000-0005-0000-0000-000031320000}"/>
    <cellStyle name="쉼표 [0] 4 2 9 2 2 7" xfId="18013" xr:uid="{00000000-0005-0000-0000-000032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3" xfId="16932" xr:uid="{00000000-0005-0000-0000-000037320000}"/>
    <cellStyle name="쉼표 [0] 4 2 9 2 3 2 2 4" xfId="22693" xr:uid="{00000000-0005-0000-0000-000038320000}"/>
    <cellStyle name="쉼표 [0] 4 2 9 2 3 2 3" xfId="8291" xr:uid="{00000000-0005-0000-0000-000039320000}"/>
    <cellStyle name="쉼표 [0] 4 2 9 2 3 2 4" xfId="14052" xr:uid="{00000000-0005-0000-0000-00003A320000}"/>
    <cellStyle name="쉼표 [0] 4 2 9 2 3 2 5" xfId="19813" xr:uid="{00000000-0005-0000-0000-00003B320000}"/>
    <cellStyle name="쉼표 [0] 4 2 9 2 3 3" xfId="3969" xr:uid="{00000000-0005-0000-0000-00003C320000}"/>
    <cellStyle name="쉼표 [0] 4 2 9 2 3 3 2" xfId="9731" xr:uid="{00000000-0005-0000-0000-00003D320000}"/>
    <cellStyle name="쉼표 [0] 4 2 9 2 3 3 3" xfId="15492" xr:uid="{00000000-0005-0000-0000-00003E320000}"/>
    <cellStyle name="쉼표 [0] 4 2 9 2 3 3 4" xfId="21253" xr:uid="{00000000-0005-0000-0000-00003F320000}"/>
    <cellStyle name="쉼표 [0] 4 2 9 2 3 4" xfId="6851" xr:uid="{00000000-0005-0000-0000-000040320000}"/>
    <cellStyle name="쉼표 [0] 4 2 9 2 3 5" xfId="12612" xr:uid="{00000000-0005-0000-0000-000041320000}"/>
    <cellStyle name="쉼표 [0] 4 2 9 2 3 6" xfId="18373" xr:uid="{00000000-0005-0000-0000-000042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3" xfId="16212" xr:uid="{00000000-0005-0000-0000-000046320000}"/>
    <cellStyle name="쉼표 [0] 4 2 9 2 4 2 4" xfId="21973" xr:uid="{00000000-0005-0000-0000-000047320000}"/>
    <cellStyle name="쉼표 [0] 4 2 9 2 4 3" xfId="7571" xr:uid="{00000000-0005-0000-0000-000048320000}"/>
    <cellStyle name="쉼표 [0] 4 2 9 2 4 4" xfId="13332" xr:uid="{00000000-0005-0000-0000-000049320000}"/>
    <cellStyle name="쉼표 [0] 4 2 9 2 4 5" xfId="19093" xr:uid="{00000000-0005-0000-0000-00004A320000}"/>
    <cellStyle name="쉼표 [0] 4 2 9 2 5" xfId="3249" xr:uid="{00000000-0005-0000-0000-00004B320000}"/>
    <cellStyle name="쉼표 [0] 4 2 9 2 5 2" xfId="9011" xr:uid="{00000000-0005-0000-0000-00004C320000}"/>
    <cellStyle name="쉼표 [0] 4 2 9 2 5 3" xfId="14772" xr:uid="{00000000-0005-0000-0000-00004D320000}"/>
    <cellStyle name="쉼표 [0] 4 2 9 2 5 4" xfId="20533" xr:uid="{00000000-0005-0000-0000-00004E320000}"/>
    <cellStyle name="쉼표 [0] 4 2 9 2 6" xfId="6131" xr:uid="{00000000-0005-0000-0000-00004F320000}"/>
    <cellStyle name="쉼표 [0] 4 2 9 2 7" xfId="11892" xr:uid="{00000000-0005-0000-0000-000050320000}"/>
    <cellStyle name="쉼표 [0] 4 2 9 2 8" xfId="17653" xr:uid="{00000000-0005-0000-0000-000051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3" xfId="17112" xr:uid="{00000000-0005-0000-0000-000057320000}"/>
    <cellStyle name="쉼표 [0] 4 2 9 3 2 2 2 4" xfId="22873" xr:uid="{00000000-0005-0000-0000-000058320000}"/>
    <cellStyle name="쉼표 [0] 4 2 9 3 2 2 3" xfId="8471" xr:uid="{00000000-0005-0000-0000-000059320000}"/>
    <cellStyle name="쉼표 [0] 4 2 9 3 2 2 4" xfId="14232" xr:uid="{00000000-0005-0000-0000-00005A320000}"/>
    <cellStyle name="쉼표 [0] 4 2 9 3 2 2 5" xfId="19993" xr:uid="{00000000-0005-0000-0000-00005B320000}"/>
    <cellStyle name="쉼표 [0] 4 2 9 3 2 3" xfId="4149" xr:uid="{00000000-0005-0000-0000-00005C320000}"/>
    <cellStyle name="쉼표 [0] 4 2 9 3 2 3 2" xfId="9911" xr:uid="{00000000-0005-0000-0000-00005D320000}"/>
    <cellStyle name="쉼표 [0] 4 2 9 3 2 3 3" xfId="15672" xr:uid="{00000000-0005-0000-0000-00005E320000}"/>
    <cellStyle name="쉼표 [0] 4 2 9 3 2 3 4" xfId="21433" xr:uid="{00000000-0005-0000-0000-00005F320000}"/>
    <cellStyle name="쉼표 [0] 4 2 9 3 2 4" xfId="7031" xr:uid="{00000000-0005-0000-0000-000060320000}"/>
    <cellStyle name="쉼표 [0] 4 2 9 3 2 5" xfId="12792" xr:uid="{00000000-0005-0000-0000-000061320000}"/>
    <cellStyle name="쉼표 [0] 4 2 9 3 2 6" xfId="18553" xr:uid="{00000000-0005-0000-0000-000062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3" xfId="16392" xr:uid="{00000000-0005-0000-0000-000066320000}"/>
    <cellStyle name="쉼표 [0] 4 2 9 3 3 2 4" xfId="22153" xr:uid="{00000000-0005-0000-0000-000067320000}"/>
    <cellStyle name="쉼표 [0] 4 2 9 3 3 3" xfId="7751" xr:uid="{00000000-0005-0000-0000-000068320000}"/>
    <cellStyle name="쉼표 [0] 4 2 9 3 3 4" xfId="13512" xr:uid="{00000000-0005-0000-0000-000069320000}"/>
    <cellStyle name="쉼표 [0] 4 2 9 3 3 5" xfId="19273" xr:uid="{00000000-0005-0000-0000-00006A320000}"/>
    <cellStyle name="쉼표 [0] 4 2 9 3 4" xfId="3429" xr:uid="{00000000-0005-0000-0000-00006B320000}"/>
    <cellStyle name="쉼표 [0] 4 2 9 3 4 2" xfId="9191" xr:uid="{00000000-0005-0000-0000-00006C320000}"/>
    <cellStyle name="쉼표 [0] 4 2 9 3 4 3" xfId="14952" xr:uid="{00000000-0005-0000-0000-00006D320000}"/>
    <cellStyle name="쉼표 [0] 4 2 9 3 4 4" xfId="20713" xr:uid="{00000000-0005-0000-0000-00006E320000}"/>
    <cellStyle name="쉼표 [0] 4 2 9 3 5" xfId="6311" xr:uid="{00000000-0005-0000-0000-00006F320000}"/>
    <cellStyle name="쉼표 [0] 4 2 9 3 6" xfId="12072" xr:uid="{00000000-0005-0000-0000-000070320000}"/>
    <cellStyle name="쉼표 [0] 4 2 9 3 7" xfId="17833" xr:uid="{00000000-0005-0000-0000-000071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3" xfId="16752" xr:uid="{00000000-0005-0000-0000-000076320000}"/>
    <cellStyle name="쉼표 [0] 4 2 9 4 2 2 4" xfId="22513" xr:uid="{00000000-0005-0000-0000-000077320000}"/>
    <cellStyle name="쉼표 [0] 4 2 9 4 2 3" xfId="8111" xr:uid="{00000000-0005-0000-0000-000078320000}"/>
    <cellStyle name="쉼표 [0] 4 2 9 4 2 4" xfId="13872" xr:uid="{00000000-0005-0000-0000-000079320000}"/>
    <cellStyle name="쉼표 [0] 4 2 9 4 2 5" xfId="19633" xr:uid="{00000000-0005-0000-0000-00007A320000}"/>
    <cellStyle name="쉼표 [0] 4 2 9 4 3" xfId="3789" xr:uid="{00000000-0005-0000-0000-00007B320000}"/>
    <cellStyle name="쉼표 [0] 4 2 9 4 3 2" xfId="9551" xr:uid="{00000000-0005-0000-0000-00007C320000}"/>
    <cellStyle name="쉼표 [0] 4 2 9 4 3 3" xfId="15312" xr:uid="{00000000-0005-0000-0000-00007D320000}"/>
    <cellStyle name="쉼표 [0] 4 2 9 4 3 4" xfId="21073" xr:uid="{00000000-0005-0000-0000-00007E320000}"/>
    <cellStyle name="쉼표 [0] 4 2 9 4 4" xfId="6671" xr:uid="{00000000-0005-0000-0000-00007F320000}"/>
    <cellStyle name="쉼표 [0] 4 2 9 4 5" xfId="12432" xr:uid="{00000000-0005-0000-0000-000080320000}"/>
    <cellStyle name="쉼표 [0] 4 2 9 4 6" xfId="18193" xr:uid="{00000000-0005-0000-0000-000081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3" xfId="16032" xr:uid="{00000000-0005-0000-0000-000085320000}"/>
    <cellStyle name="쉼표 [0] 4 2 9 5 2 4" xfId="21793" xr:uid="{00000000-0005-0000-0000-000086320000}"/>
    <cellStyle name="쉼표 [0] 4 2 9 5 3" xfId="7391" xr:uid="{00000000-0005-0000-0000-000087320000}"/>
    <cellStyle name="쉼표 [0] 4 2 9 5 4" xfId="13152" xr:uid="{00000000-0005-0000-0000-000088320000}"/>
    <cellStyle name="쉼표 [0] 4 2 9 5 5" xfId="18913" xr:uid="{00000000-0005-0000-0000-000089320000}"/>
    <cellStyle name="쉼표 [0] 4 2 9 6" xfId="3069" xr:uid="{00000000-0005-0000-0000-00008A320000}"/>
    <cellStyle name="쉼표 [0] 4 2 9 6 2" xfId="8831" xr:uid="{00000000-0005-0000-0000-00008B320000}"/>
    <cellStyle name="쉼표 [0] 4 2 9 6 3" xfId="14592" xr:uid="{00000000-0005-0000-0000-00008C320000}"/>
    <cellStyle name="쉼표 [0] 4 2 9 6 4" xfId="20353" xr:uid="{00000000-0005-0000-0000-00008D320000}"/>
    <cellStyle name="쉼표 [0] 4 2 9 7" xfId="5951" xr:uid="{00000000-0005-0000-0000-00008E320000}"/>
    <cellStyle name="쉼표 [0] 4 2 9 8" xfId="11712" xr:uid="{00000000-0005-0000-0000-00008F320000}"/>
    <cellStyle name="쉼표 [0] 4 2 9 9" xfId="17473" xr:uid="{00000000-0005-0000-0000-000090320000}"/>
    <cellStyle name="쉼표 [0] 4 20" xfId="17308" xr:uid="{00000000-0005-0000-0000-000091320000}"/>
    <cellStyle name="쉼표 [0] 4 3" xfId="13" xr:uid="{00000000-0005-0000-0000-000092320000}"/>
    <cellStyle name="쉼표 [0] 4 3 10" xfId="5796" xr:uid="{00000000-0005-0000-0000-000093320000}"/>
    <cellStyle name="쉼표 [0] 4 3 11" xfId="11557" xr:uid="{00000000-0005-0000-0000-000094320000}"/>
    <cellStyle name="쉼표 [0] 4 3 12" xfId="17318" xr:uid="{00000000-0005-0000-0000-000095320000}"/>
    <cellStyle name="쉼표 [0] 4 3 2" xfId="64" xr:uid="{00000000-0005-0000-0000-000096320000}"/>
    <cellStyle name="쉼표 [0] 4 3 2 10" xfId="17348" xr:uid="{00000000-0005-0000-0000-000097320000}"/>
    <cellStyle name="쉼표 [0] 4 3 2 2" xfId="134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3" xfId="17237" xr:uid="{00000000-0005-0000-0000-00009F320000}"/>
    <cellStyle name="쉼표 [0] 4 3 2 2 2 2 2 2 2 4" xfId="22998" xr:uid="{00000000-0005-0000-0000-0000A0320000}"/>
    <cellStyle name="쉼표 [0] 4 3 2 2 2 2 2 2 3" xfId="8596" xr:uid="{00000000-0005-0000-0000-0000A1320000}"/>
    <cellStyle name="쉼표 [0] 4 3 2 2 2 2 2 2 4" xfId="14357" xr:uid="{00000000-0005-0000-0000-0000A2320000}"/>
    <cellStyle name="쉼표 [0] 4 3 2 2 2 2 2 2 5" xfId="20118" xr:uid="{00000000-0005-0000-0000-0000A3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3" xfId="15797" xr:uid="{00000000-0005-0000-0000-0000A6320000}"/>
    <cellStyle name="쉼표 [0] 4 3 2 2 2 2 2 3 4" xfId="21558" xr:uid="{00000000-0005-0000-0000-0000A7320000}"/>
    <cellStyle name="쉼표 [0] 4 3 2 2 2 2 2 4" xfId="7156" xr:uid="{00000000-0005-0000-0000-0000A8320000}"/>
    <cellStyle name="쉼표 [0] 4 3 2 2 2 2 2 5" xfId="12917" xr:uid="{00000000-0005-0000-0000-0000A9320000}"/>
    <cellStyle name="쉼표 [0] 4 3 2 2 2 2 2 6" xfId="18678" xr:uid="{00000000-0005-0000-0000-0000AA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3" xfId="16517" xr:uid="{00000000-0005-0000-0000-0000AE320000}"/>
    <cellStyle name="쉼표 [0] 4 3 2 2 2 2 3 2 4" xfId="22278" xr:uid="{00000000-0005-0000-0000-0000AF320000}"/>
    <cellStyle name="쉼표 [0] 4 3 2 2 2 2 3 3" xfId="7876" xr:uid="{00000000-0005-0000-0000-0000B0320000}"/>
    <cellStyle name="쉼표 [0] 4 3 2 2 2 2 3 4" xfId="13637" xr:uid="{00000000-0005-0000-0000-0000B1320000}"/>
    <cellStyle name="쉼표 [0] 4 3 2 2 2 2 3 5" xfId="19398" xr:uid="{00000000-0005-0000-0000-0000B2320000}"/>
    <cellStyle name="쉼표 [0] 4 3 2 2 2 2 4" xfId="3554" xr:uid="{00000000-0005-0000-0000-0000B3320000}"/>
    <cellStyle name="쉼표 [0] 4 3 2 2 2 2 4 2" xfId="9316" xr:uid="{00000000-0005-0000-0000-0000B4320000}"/>
    <cellStyle name="쉼표 [0] 4 3 2 2 2 2 4 3" xfId="15077" xr:uid="{00000000-0005-0000-0000-0000B5320000}"/>
    <cellStyle name="쉼표 [0] 4 3 2 2 2 2 4 4" xfId="20838" xr:uid="{00000000-0005-0000-0000-0000B6320000}"/>
    <cellStyle name="쉼표 [0] 4 3 2 2 2 2 5" xfId="6436" xr:uid="{00000000-0005-0000-0000-0000B7320000}"/>
    <cellStyle name="쉼표 [0] 4 3 2 2 2 2 6" xfId="12197" xr:uid="{00000000-0005-0000-0000-0000B8320000}"/>
    <cellStyle name="쉼표 [0] 4 3 2 2 2 2 7" xfId="17958" xr:uid="{00000000-0005-0000-0000-0000B9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3" xfId="16877" xr:uid="{00000000-0005-0000-0000-0000BE320000}"/>
    <cellStyle name="쉼표 [0] 4 3 2 2 2 3 2 2 4" xfId="22638" xr:uid="{00000000-0005-0000-0000-0000BF320000}"/>
    <cellStyle name="쉼표 [0] 4 3 2 2 2 3 2 3" xfId="8236" xr:uid="{00000000-0005-0000-0000-0000C0320000}"/>
    <cellStyle name="쉼표 [0] 4 3 2 2 2 3 2 4" xfId="13997" xr:uid="{00000000-0005-0000-0000-0000C1320000}"/>
    <cellStyle name="쉼표 [0] 4 3 2 2 2 3 2 5" xfId="19758" xr:uid="{00000000-0005-0000-0000-0000C2320000}"/>
    <cellStyle name="쉼표 [0] 4 3 2 2 2 3 3" xfId="3914" xr:uid="{00000000-0005-0000-0000-0000C3320000}"/>
    <cellStyle name="쉼표 [0] 4 3 2 2 2 3 3 2" xfId="9676" xr:uid="{00000000-0005-0000-0000-0000C4320000}"/>
    <cellStyle name="쉼표 [0] 4 3 2 2 2 3 3 3" xfId="15437" xr:uid="{00000000-0005-0000-0000-0000C5320000}"/>
    <cellStyle name="쉼표 [0] 4 3 2 2 2 3 3 4" xfId="21198" xr:uid="{00000000-0005-0000-0000-0000C6320000}"/>
    <cellStyle name="쉼표 [0] 4 3 2 2 2 3 4" xfId="6796" xr:uid="{00000000-0005-0000-0000-0000C7320000}"/>
    <cellStyle name="쉼표 [0] 4 3 2 2 2 3 5" xfId="12557" xr:uid="{00000000-0005-0000-0000-0000C8320000}"/>
    <cellStyle name="쉼표 [0] 4 3 2 2 2 3 6" xfId="18318" xr:uid="{00000000-0005-0000-0000-0000C9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3" xfId="16157" xr:uid="{00000000-0005-0000-0000-0000CD320000}"/>
    <cellStyle name="쉼표 [0] 4 3 2 2 2 4 2 4" xfId="21918" xr:uid="{00000000-0005-0000-0000-0000CE320000}"/>
    <cellStyle name="쉼표 [0] 4 3 2 2 2 4 3" xfId="7516" xr:uid="{00000000-0005-0000-0000-0000CF320000}"/>
    <cellStyle name="쉼표 [0] 4 3 2 2 2 4 4" xfId="13277" xr:uid="{00000000-0005-0000-0000-0000D0320000}"/>
    <cellStyle name="쉼표 [0] 4 3 2 2 2 4 5" xfId="19038" xr:uid="{00000000-0005-0000-0000-0000D1320000}"/>
    <cellStyle name="쉼표 [0] 4 3 2 2 2 5" xfId="3194" xr:uid="{00000000-0005-0000-0000-0000D2320000}"/>
    <cellStyle name="쉼표 [0] 4 3 2 2 2 5 2" xfId="8956" xr:uid="{00000000-0005-0000-0000-0000D3320000}"/>
    <cellStyle name="쉼표 [0] 4 3 2 2 2 5 3" xfId="14717" xr:uid="{00000000-0005-0000-0000-0000D4320000}"/>
    <cellStyle name="쉼표 [0] 4 3 2 2 2 5 4" xfId="20478" xr:uid="{00000000-0005-0000-0000-0000D5320000}"/>
    <cellStyle name="쉼표 [0] 4 3 2 2 2 6" xfId="6076" xr:uid="{00000000-0005-0000-0000-0000D6320000}"/>
    <cellStyle name="쉼표 [0] 4 3 2 2 2 7" xfId="11837" xr:uid="{00000000-0005-0000-0000-0000D7320000}"/>
    <cellStyle name="쉼표 [0] 4 3 2 2 2 8" xfId="17598" xr:uid="{00000000-0005-0000-0000-0000D8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3" xfId="17057" xr:uid="{00000000-0005-0000-0000-0000DE320000}"/>
    <cellStyle name="쉼표 [0] 4 3 2 2 3 2 2 2 4" xfId="22818" xr:uid="{00000000-0005-0000-0000-0000DF320000}"/>
    <cellStyle name="쉼표 [0] 4 3 2 2 3 2 2 3" xfId="8416" xr:uid="{00000000-0005-0000-0000-0000E0320000}"/>
    <cellStyle name="쉼표 [0] 4 3 2 2 3 2 2 4" xfId="14177" xr:uid="{00000000-0005-0000-0000-0000E1320000}"/>
    <cellStyle name="쉼표 [0] 4 3 2 2 3 2 2 5" xfId="19938" xr:uid="{00000000-0005-0000-0000-0000E2320000}"/>
    <cellStyle name="쉼표 [0] 4 3 2 2 3 2 3" xfId="4094" xr:uid="{00000000-0005-0000-0000-0000E3320000}"/>
    <cellStyle name="쉼표 [0] 4 3 2 2 3 2 3 2" xfId="9856" xr:uid="{00000000-0005-0000-0000-0000E4320000}"/>
    <cellStyle name="쉼표 [0] 4 3 2 2 3 2 3 3" xfId="15617" xr:uid="{00000000-0005-0000-0000-0000E5320000}"/>
    <cellStyle name="쉼표 [0] 4 3 2 2 3 2 3 4" xfId="21378" xr:uid="{00000000-0005-0000-0000-0000E6320000}"/>
    <cellStyle name="쉼표 [0] 4 3 2 2 3 2 4" xfId="6976" xr:uid="{00000000-0005-0000-0000-0000E7320000}"/>
    <cellStyle name="쉼표 [0] 4 3 2 2 3 2 5" xfId="12737" xr:uid="{00000000-0005-0000-0000-0000E8320000}"/>
    <cellStyle name="쉼표 [0] 4 3 2 2 3 2 6" xfId="18498" xr:uid="{00000000-0005-0000-0000-0000E9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3" xfId="16337" xr:uid="{00000000-0005-0000-0000-0000ED320000}"/>
    <cellStyle name="쉼표 [0] 4 3 2 2 3 3 2 4" xfId="22098" xr:uid="{00000000-0005-0000-0000-0000EE320000}"/>
    <cellStyle name="쉼표 [0] 4 3 2 2 3 3 3" xfId="7696" xr:uid="{00000000-0005-0000-0000-0000EF320000}"/>
    <cellStyle name="쉼표 [0] 4 3 2 2 3 3 4" xfId="13457" xr:uid="{00000000-0005-0000-0000-0000F0320000}"/>
    <cellStyle name="쉼표 [0] 4 3 2 2 3 3 5" xfId="19218" xr:uid="{00000000-0005-0000-0000-0000F1320000}"/>
    <cellStyle name="쉼표 [0] 4 3 2 2 3 4" xfId="3374" xr:uid="{00000000-0005-0000-0000-0000F2320000}"/>
    <cellStyle name="쉼표 [0] 4 3 2 2 3 4 2" xfId="9136" xr:uid="{00000000-0005-0000-0000-0000F3320000}"/>
    <cellStyle name="쉼표 [0] 4 3 2 2 3 4 3" xfId="14897" xr:uid="{00000000-0005-0000-0000-0000F4320000}"/>
    <cellStyle name="쉼표 [0] 4 3 2 2 3 4 4" xfId="20658" xr:uid="{00000000-0005-0000-0000-0000F5320000}"/>
    <cellStyle name="쉼표 [0] 4 3 2 2 3 5" xfId="6256" xr:uid="{00000000-0005-0000-0000-0000F6320000}"/>
    <cellStyle name="쉼표 [0] 4 3 2 2 3 6" xfId="12017" xr:uid="{00000000-0005-0000-0000-0000F7320000}"/>
    <cellStyle name="쉼표 [0] 4 3 2 2 3 7" xfId="17778" xr:uid="{00000000-0005-0000-0000-0000F8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3" xfId="16697" xr:uid="{00000000-0005-0000-0000-0000FD320000}"/>
    <cellStyle name="쉼표 [0] 4 3 2 2 4 2 2 4" xfId="22458" xr:uid="{00000000-0005-0000-0000-0000FE320000}"/>
    <cellStyle name="쉼표 [0] 4 3 2 2 4 2 3" xfId="8056" xr:uid="{00000000-0005-0000-0000-0000FF320000}"/>
    <cellStyle name="쉼표 [0] 4 3 2 2 4 2 4" xfId="13817" xr:uid="{00000000-0005-0000-0000-000000330000}"/>
    <cellStyle name="쉼표 [0] 4 3 2 2 4 2 5" xfId="19578" xr:uid="{00000000-0005-0000-0000-000001330000}"/>
    <cellStyle name="쉼표 [0] 4 3 2 2 4 3" xfId="3734" xr:uid="{00000000-0005-0000-0000-000002330000}"/>
    <cellStyle name="쉼표 [0] 4 3 2 2 4 3 2" xfId="9496" xr:uid="{00000000-0005-0000-0000-000003330000}"/>
    <cellStyle name="쉼표 [0] 4 3 2 2 4 3 3" xfId="15257" xr:uid="{00000000-0005-0000-0000-000004330000}"/>
    <cellStyle name="쉼표 [0] 4 3 2 2 4 3 4" xfId="21018" xr:uid="{00000000-0005-0000-0000-000005330000}"/>
    <cellStyle name="쉼표 [0] 4 3 2 2 4 4" xfId="6616" xr:uid="{00000000-0005-0000-0000-000006330000}"/>
    <cellStyle name="쉼표 [0] 4 3 2 2 4 5" xfId="12377" xr:uid="{00000000-0005-0000-0000-000007330000}"/>
    <cellStyle name="쉼표 [0] 4 3 2 2 4 6" xfId="18138" xr:uid="{00000000-0005-0000-0000-00000833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3" xfId="15977" xr:uid="{00000000-0005-0000-0000-00000C330000}"/>
    <cellStyle name="쉼표 [0] 4 3 2 2 5 2 4" xfId="21738" xr:uid="{00000000-0005-0000-0000-00000D330000}"/>
    <cellStyle name="쉼표 [0] 4 3 2 2 5 3" xfId="7336" xr:uid="{00000000-0005-0000-0000-00000E330000}"/>
    <cellStyle name="쉼표 [0] 4 3 2 2 5 4" xfId="13097" xr:uid="{00000000-0005-0000-0000-00000F330000}"/>
    <cellStyle name="쉼표 [0] 4 3 2 2 5 5" xfId="18858" xr:uid="{00000000-0005-0000-0000-000010330000}"/>
    <cellStyle name="쉼표 [0] 4 3 2 2 6" xfId="3014" xr:uid="{00000000-0005-0000-0000-000011330000}"/>
    <cellStyle name="쉼표 [0] 4 3 2 2 6 2" xfId="8776" xr:uid="{00000000-0005-0000-0000-000012330000}"/>
    <cellStyle name="쉼표 [0] 4 3 2 2 6 3" xfId="14537" xr:uid="{00000000-0005-0000-0000-000013330000}"/>
    <cellStyle name="쉼표 [0] 4 3 2 2 6 4" xfId="20298" xr:uid="{00000000-0005-0000-0000-000014330000}"/>
    <cellStyle name="쉼표 [0] 4 3 2 2 7" xfId="5896" xr:uid="{00000000-0005-0000-0000-000015330000}"/>
    <cellStyle name="쉼표 [0] 4 3 2 2 8" xfId="11657" xr:uid="{00000000-0005-0000-0000-000016330000}"/>
    <cellStyle name="쉼표 [0] 4 3 2 2 9" xfId="17418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3" xfId="17167" xr:uid="{00000000-0005-0000-0000-00001E330000}"/>
    <cellStyle name="쉼표 [0] 4 3 2 3 2 2 2 2 4" xfId="22928" xr:uid="{00000000-0005-0000-0000-00001F330000}"/>
    <cellStyle name="쉼표 [0] 4 3 2 3 2 2 2 3" xfId="8526" xr:uid="{00000000-0005-0000-0000-000020330000}"/>
    <cellStyle name="쉼표 [0] 4 3 2 3 2 2 2 4" xfId="14287" xr:uid="{00000000-0005-0000-0000-000021330000}"/>
    <cellStyle name="쉼표 [0] 4 3 2 3 2 2 2 5" xfId="20048" xr:uid="{00000000-0005-0000-0000-000022330000}"/>
    <cellStyle name="쉼표 [0] 4 3 2 3 2 2 3" xfId="4204" xr:uid="{00000000-0005-0000-0000-000023330000}"/>
    <cellStyle name="쉼표 [0] 4 3 2 3 2 2 3 2" xfId="9966" xr:uid="{00000000-0005-0000-0000-000024330000}"/>
    <cellStyle name="쉼표 [0] 4 3 2 3 2 2 3 3" xfId="15727" xr:uid="{00000000-0005-0000-0000-000025330000}"/>
    <cellStyle name="쉼표 [0] 4 3 2 3 2 2 3 4" xfId="21488" xr:uid="{00000000-0005-0000-0000-000026330000}"/>
    <cellStyle name="쉼표 [0] 4 3 2 3 2 2 4" xfId="7086" xr:uid="{00000000-0005-0000-0000-000027330000}"/>
    <cellStyle name="쉼표 [0] 4 3 2 3 2 2 5" xfId="12847" xr:uid="{00000000-0005-0000-0000-000028330000}"/>
    <cellStyle name="쉼표 [0] 4 3 2 3 2 2 6" xfId="18608" xr:uid="{00000000-0005-0000-0000-000029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3" xfId="16447" xr:uid="{00000000-0005-0000-0000-00002D330000}"/>
    <cellStyle name="쉼표 [0] 4 3 2 3 2 3 2 4" xfId="22208" xr:uid="{00000000-0005-0000-0000-00002E330000}"/>
    <cellStyle name="쉼표 [0] 4 3 2 3 2 3 3" xfId="7806" xr:uid="{00000000-0005-0000-0000-00002F330000}"/>
    <cellStyle name="쉼표 [0] 4 3 2 3 2 3 4" xfId="13567" xr:uid="{00000000-0005-0000-0000-000030330000}"/>
    <cellStyle name="쉼표 [0] 4 3 2 3 2 3 5" xfId="19328" xr:uid="{00000000-0005-0000-0000-000031330000}"/>
    <cellStyle name="쉼표 [0] 4 3 2 3 2 4" xfId="3484" xr:uid="{00000000-0005-0000-0000-000032330000}"/>
    <cellStyle name="쉼표 [0] 4 3 2 3 2 4 2" xfId="9246" xr:uid="{00000000-0005-0000-0000-000033330000}"/>
    <cellStyle name="쉼표 [0] 4 3 2 3 2 4 3" xfId="15007" xr:uid="{00000000-0005-0000-0000-000034330000}"/>
    <cellStyle name="쉼표 [0] 4 3 2 3 2 4 4" xfId="20768" xr:uid="{00000000-0005-0000-0000-000035330000}"/>
    <cellStyle name="쉼표 [0] 4 3 2 3 2 5" xfId="6366" xr:uid="{00000000-0005-0000-0000-000036330000}"/>
    <cellStyle name="쉼표 [0] 4 3 2 3 2 6" xfId="12127" xr:uid="{00000000-0005-0000-0000-000037330000}"/>
    <cellStyle name="쉼표 [0] 4 3 2 3 2 7" xfId="17888" xr:uid="{00000000-0005-0000-0000-000038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3" xfId="16807" xr:uid="{00000000-0005-0000-0000-00003D330000}"/>
    <cellStyle name="쉼표 [0] 4 3 2 3 3 2 2 4" xfId="22568" xr:uid="{00000000-0005-0000-0000-00003E330000}"/>
    <cellStyle name="쉼표 [0] 4 3 2 3 3 2 3" xfId="8166" xr:uid="{00000000-0005-0000-0000-00003F330000}"/>
    <cellStyle name="쉼표 [0] 4 3 2 3 3 2 4" xfId="13927" xr:uid="{00000000-0005-0000-0000-000040330000}"/>
    <cellStyle name="쉼표 [0] 4 3 2 3 3 2 5" xfId="19688" xr:uid="{00000000-0005-0000-0000-000041330000}"/>
    <cellStyle name="쉼표 [0] 4 3 2 3 3 3" xfId="3844" xr:uid="{00000000-0005-0000-0000-000042330000}"/>
    <cellStyle name="쉼표 [0] 4 3 2 3 3 3 2" xfId="9606" xr:uid="{00000000-0005-0000-0000-000043330000}"/>
    <cellStyle name="쉼표 [0] 4 3 2 3 3 3 3" xfId="15367" xr:uid="{00000000-0005-0000-0000-000044330000}"/>
    <cellStyle name="쉼표 [0] 4 3 2 3 3 3 4" xfId="21128" xr:uid="{00000000-0005-0000-0000-000045330000}"/>
    <cellStyle name="쉼표 [0] 4 3 2 3 3 4" xfId="6726" xr:uid="{00000000-0005-0000-0000-000046330000}"/>
    <cellStyle name="쉼표 [0] 4 3 2 3 3 5" xfId="12487" xr:uid="{00000000-0005-0000-0000-000047330000}"/>
    <cellStyle name="쉼표 [0] 4 3 2 3 3 6" xfId="18248" xr:uid="{00000000-0005-0000-0000-000048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3" xfId="16087" xr:uid="{00000000-0005-0000-0000-00004C330000}"/>
    <cellStyle name="쉼표 [0] 4 3 2 3 4 2 4" xfId="21848" xr:uid="{00000000-0005-0000-0000-00004D330000}"/>
    <cellStyle name="쉼표 [0] 4 3 2 3 4 3" xfId="7446" xr:uid="{00000000-0005-0000-0000-00004E330000}"/>
    <cellStyle name="쉼표 [0] 4 3 2 3 4 4" xfId="13207" xr:uid="{00000000-0005-0000-0000-00004F330000}"/>
    <cellStyle name="쉼표 [0] 4 3 2 3 4 5" xfId="18968" xr:uid="{00000000-0005-0000-0000-000050330000}"/>
    <cellStyle name="쉼표 [0] 4 3 2 3 5" xfId="3124" xr:uid="{00000000-0005-0000-0000-000051330000}"/>
    <cellStyle name="쉼표 [0] 4 3 2 3 5 2" xfId="8886" xr:uid="{00000000-0005-0000-0000-000052330000}"/>
    <cellStyle name="쉼표 [0] 4 3 2 3 5 3" xfId="14647" xr:uid="{00000000-0005-0000-0000-000053330000}"/>
    <cellStyle name="쉼표 [0] 4 3 2 3 5 4" xfId="20408" xr:uid="{00000000-0005-0000-0000-000054330000}"/>
    <cellStyle name="쉼표 [0] 4 3 2 3 6" xfId="6006" xr:uid="{00000000-0005-0000-0000-000055330000}"/>
    <cellStyle name="쉼표 [0] 4 3 2 3 7" xfId="11767" xr:uid="{00000000-0005-0000-0000-000056330000}"/>
    <cellStyle name="쉼표 [0] 4 3 2 3 8" xfId="17528" xr:uid="{00000000-0005-0000-0000-000057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3" xfId="16987" xr:uid="{00000000-0005-0000-0000-00005D330000}"/>
    <cellStyle name="쉼표 [0] 4 3 2 4 2 2 2 4" xfId="22748" xr:uid="{00000000-0005-0000-0000-00005E330000}"/>
    <cellStyle name="쉼표 [0] 4 3 2 4 2 2 3" xfId="8346" xr:uid="{00000000-0005-0000-0000-00005F330000}"/>
    <cellStyle name="쉼표 [0] 4 3 2 4 2 2 4" xfId="14107" xr:uid="{00000000-0005-0000-0000-000060330000}"/>
    <cellStyle name="쉼표 [0] 4 3 2 4 2 2 5" xfId="19868" xr:uid="{00000000-0005-0000-0000-000061330000}"/>
    <cellStyle name="쉼표 [0] 4 3 2 4 2 3" xfId="4024" xr:uid="{00000000-0005-0000-0000-000062330000}"/>
    <cellStyle name="쉼표 [0] 4 3 2 4 2 3 2" xfId="9786" xr:uid="{00000000-0005-0000-0000-000063330000}"/>
    <cellStyle name="쉼표 [0] 4 3 2 4 2 3 3" xfId="15547" xr:uid="{00000000-0005-0000-0000-000064330000}"/>
    <cellStyle name="쉼표 [0] 4 3 2 4 2 3 4" xfId="21308" xr:uid="{00000000-0005-0000-0000-000065330000}"/>
    <cellStyle name="쉼표 [0] 4 3 2 4 2 4" xfId="6906" xr:uid="{00000000-0005-0000-0000-000066330000}"/>
    <cellStyle name="쉼표 [0] 4 3 2 4 2 5" xfId="12667" xr:uid="{00000000-0005-0000-0000-000067330000}"/>
    <cellStyle name="쉼표 [0] 4 3 2 4 2 6" xfId="18428" xr:uid="{00000000-0005-0000-0000-000068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3" xfId="16267" xr:uid="{00000000-0005-0000-0000-00006C330000}"/>
    <cellStyle name="쉼표 [0] 4 3 2 4 3 2 4" xfId="22028" xr:uid="{00000000-0005-0000-0000-00006D330000}"/>
    <cellStyle name="쉼표 [0] 4 3 2 4 3 3" xfId="7626" xr:uid="{00000000-0005-0000-0000-00006E330000}"/>
    <cellStyle name="쉼표 [0] 4 3 2 4 3 4" xfId="13387" xr:uid="{00000000-0005-0000-0000-00006F330000}"/>
    <cellStyle name="쉼표 [0] 4 3 2 4 3 5" xfId="19148" xr:uid="{00000000-0005-0000-0000-000070330000}"/>
    <cellStyle name="쉼표 [0] 4 3 2 4 4" xfId="3304" xr:uid="{00000000-0005-0000-0000-000071330000}"/>
    <cellStyle name="쉼표 [0] 4 3 2 4 4 2" xfId="9066" xr:uid="{00000000-0005-0000-0000-000072330000}"/>
    <cellStyle name="쉼표 [0] 4 3 2 4 4 3" xfId="14827" xr:uid="{00000000-0005-0000-0000-000073330000}"/>
    <cellStyle name="쉼표 [0] 4 3 2 4 4 4" xfId="20588" xr:uid="{00000000-0005-0000-0000-000074330000}"/>
    <cellStyle name="쉼표 [0] 4 3 2 4 5" xfId="6186" xr:uid="{00000000-0005-0000-0000-000075330000}"/>
    <cellStyle name="쉼표 [0] 4 3 2 4 6" xfId="11947" xr:uid="{00000000-0005-0000-0000-000076330000}"/>
    <cellStyle name="쉼표 [0] 4 3 2 4 7" xfId="17708" xr:uid="{00000000-0005-0000-0000-000077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3" xfId="16627" xr:uid="{00000000-0005-0000-0000-00007C330000}"/>
    <cellStyle name="쉼표 [0] 4 3 2 5 2 2 4" xfId="22388" xr:uid="{00000000-0005-0000-0000-00007D330000}"/>
    <cellStyle name="쉼표 [0] 4 3 2 5 2 3" xfId="7986" xr:uid="{00000000-0005-0000-0000-00007E330000}"/>
    <cellStyle name="쉼표 [0] 4 3 2 5 2 4" xfId="13747" xr:uid="{00000000-0005-0000-0000-00007F330000}"/>
    <cellStyle name="쉼표 [0] 4 3 2 5 2 5" xfId="19508" xr:uid="{00000000-0005-0000-0000-000080330000}"/>
    <cellStyle name="쉼표 [0] 4 3 2 5 3" xfId="3664" xr:uid="{00000000-0005-0000-0000-000081330000}"/>
    <cellStyle name="쉼표 [0] 4 3 2 5 3 2" xfId="9426" xr:uid="{00000000-0005-0000-0000-000082330000}"/>
    <cellStyle name="쉼표 [0] 4 3 2 5 3 3" xfId="15187" xr:uid="{00000000-0005-0000-0000-000083330000}"/>
    <cellStyle name="쉼표 [0] 4 3 2 5 3 4" xfId="20948" xr:uid="{00000000-0005-0000-0000-000084330000}"/>
    <cellStyle name="쉼표 [0] 4 3 2 5 4" xfId="6546" xr:uid="{00000000-0005-0000-0000-000085330000}"/>
    <cellStyle name="쉼표 [0] 4 3 2 5 5" xfId="12307" xr:uid="{00000000-0005-0000-0000-000086330000}"/>
    <cellStyle name="쉼표 [0] 4 3 2 5 6" xfId="18068" xr:uid="{00000000-0005-0000-0000-000087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3" xfId="15907" xr:uid="{00000000-0005-0000-0000-00008B330000}"/>
    <cellStyle name="쉼표 [0] 4 3 2 6 2 4" xfId="21668" xr:uid="{00000000-0005-0000-0000-00008C330000}"/>
    <cellStyle name="쉼표 [0] 4 3 2 6 3" xfId="7266" xr:uid="{00000000-0005-0000-0000-00008D330000}"/>
    <cellStyle name="쉼표 [0] 4 3 2 6 4" xfId="13027" xr:uid="{00000000-0005-0000-0000-00008E330000}"/>
    <cellStyle name="쉼표 [0] 4 3 2 6 5" xfId="18788" xr:uid="{00000000-0005-0000-0000-00008F330000}"/>
    <cellStyle name="쉼표 [0] 4 3 2 7" xfId="2944" xr:uid="{00000000-0005-0000-0000-000090330000}"/>
    <cellStyle name="쉼표 [0] 4 3 2 7 2" xfId="8706" xr:uid="{00000000-0005-0000-0000-000091330000}"/>
    <cellStyle name="쉼표 [0] 4 3 2 7 3" xfId="14467" xr:uid="{00000000-0005-0000-0000-000092330000}"/>
    <cellStyle name="쉼표 [0] 4 3 2 7 4" xfId="20228" xr:uid="{00000000-0005-0000-0000-000093330000}"/>
    <cellStyle name="쉼표 [0] 4 3 2 8" xfId="5826" xr:uid="{00000000-0005-0000-0000-000094330000}"/>
    <cellStyle name="쉼표 [0] 4 3 2 9" xfId="11587" xr:uid="{00000000-0005-0000-0000-000095330000}"/>
    <cellStyle name="쉼표 [0] 4 3 3" xfId="104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3" xfId="17207" xr:uid="{00000000-0005-0000-0000-00009D330000}"/>
    <cellStyle name="쉼표 [0] 4 3 3 2 2 2 2 2 4" xfId="22968" xr:uid="{00000000-0005-0000-0000-00009E330000}"/>
    <cellStyle name="쉼표 [0] 4 3 3 2 2 2 2 3" xfId="8566" xr:uid="{00000000-0005-0000-0000-00009F330000}"/>
    <cellStyle name="쉼표 [0] 4 3 3 2 2 2 2 4" xfId="14327" xr:uid="{00000000-0005-0000-0000-0000A0330000}"/>
    <cellStyle name="쉼표 [0] 4 3 3 2 2 2 2 5" xfId="20088" xr:uid="{00000000-0005-0000-0000-0000A1330000}"/>
    <cellStyle name="쉼표 [0] 4 3 3 2 2 2 3" xfId="4244" xr:uid="{00000000-0005-0000-0000-0000A2330000}"/>
    <cellStyle name="쉼표 [0] 4 3 3 2 2 2 3 2" xfId="10006" xr:uid="{00000000-0005-0000-0000-0000A3330000}"/>
    <cellStyle name="쉼표 [0] 4 3 3 2 2 2 3 3" xfId="15767" xr:uid="{00000000-0005-0000-0000-0000A4330000}"/>
    <cellStyle name="쉼표 [0] 4 3 3 2 2 2 3 4" xfId="21528" xr:uid="{00000000-0005-0000-0000-0000A5330000}"/>
    <cellStyle name="쉼표 [0] 4 3 3 2 2 2 4" xfId="7126" xr:uid="{00000000-0005-0000-0000-0000A6330000}"/>
    <cellStyle name="쉼표 [0] 4 3 3 2 2 2 5" xfId="12887" xr:uid="{00000000-0005-0000-0000-0000A7330000}"/>
    <cellStyle name="쉼표 [0] 4 3 3 2 2 2 6" xfId="18648" xr:uid="{00000000-0005-0000-0000-0000A8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3" xfId="16487" xr:uid="{00000000-0005-0000-0000-0000AC330000}"/>
    <cellStyle name="쉼표 [0] 4 3 3 2 2 3 2 4" xfId="22248" xr:uid="{00000000-0005-0000-0000-0000AD330000}"/>
    <cellStyle name="쉼표 [0] 4 3 3 2 2 3 3" xfId="7846" xr:uid="{00000000-0005-0000-0000-0000AE330000}"/>
    <cellStyle name="쉼표 [0] 4 3 3 2 2 3 4" xfId="13607" xr:uid="{00000000-0005-0000-0000-0000AF330000}"/>
    <cellStyle name="쉼표 [0] 4 3 3 2 2 3 5" xfId="19368" xr:uid="{00000000-0005-0000-0000-0000B0330000}"/>
    <cellStyle name="쉼표 [0] 4 3 3 2 2 4" xfId="3524" xr:uid="{00000000-0005-0000-0000-0000B1330000}"/>
    <cellStyle name="쉼표 [0] 4 3 3 2 2 4 2" xfId="9286" xr:uid="{00000000-0005-0000-0000-0000B2330000}"/>
    <cellStyle name="쉼표 [0] 4 3 3 2 2 4 3" xfId="15047" xr:uid="{00000000-0005-0000-0000-0000B3330000}"/>
    <cellStyle name="쉼표 [0] 4 3 3 2 2 4 4" xfId="20808" xr:uid="{00000000-0005-0000-0000-0000B4330000}"/>
    <cellStyle name="쉼표 [0] 4 3 3 2 2 5" xfId="6406" xr:uid="{00000000-0005-0000-0000-0000B5330000}"/>
    <cellStyle name="쉼표 [0] 4 3 3 2 2 6" xfId="12167" xr:uid="{00000000-0005-0000-0000-0000B6330000}"/>
    <cellStyle name="쉼표 [0] 4 3 3 2 2 7" xfId="17928" xr:uid="{00000000-0005-0000-0000-0000B7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3" xfId="16847" xr:uid="{00000000-0005-0000-0000-0000BC330000}"/>
    <cellStyle name="쉼표 [0] 4 3 3 2 3 2 2 4" xfId="22608" xr:uid="{00000000-0005-0000-0000-0000BD330000}"/>
    <cellStyle name="쉼표 [0] 4 3 3 2 3 2 3" xfId="8206" xr:uid="{00000000-0005-0000-0000-0000BE330000}"/>
    <cellStyle name="쉼표 [0] 4 3 3 2 3 2 4" xfId="13967" xr:uid="{00000000-0005-0000-0000-0000BF330000}"/>
    <cellStyle name="쉼표 [0] 4 3 3 2 3 2 5" xfId="19728" xr:uid="{00000000-0005-0000-0000-0000C0330000}"/>
    <cellStyle name="쉼표 [0] 4 3 3 2 3 3" xfId="3884" xr:uid="{00000000-0005-0000-0000-0000C1330000}"/>
    <cellStyle name="쉼표 [0] 4 3 3 2 3 3 2" xfId="9646" xr:uid="{00000000-0005-0000-0000-0000C2330000}"/>
    <cellStyle name="쉼표 [0] 4 3 3 2 3 3 3" xfId="15407" xr:uid="{00000000-0005-0000-0000-0000C3330000}"/>
    <cellStyle name="쉼표 [0] 4 3 3 2 3 3 4" xfId="21168" xr:uid="{00000000-0005-0000-0000-0000C4330000}"/>
    <cellStyle name="쉼표 [0] 4 3 3 2 3 4" xfId="6766" xr:uid="{00000000-0005-0000-0000-0000C5330000}"/>
    <cellStyle name="쉼표 [0] 4 3 3 2 3 5" xfId="12527" xr:uid="{00000000-0005-0000-0000-0000C6330000}"/>
    <cellStyle name="쉼표 [0] 4 3 3 2 3 6" xfId="18288" xr:uid="{00000000-0005-0000-0000-0000C7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3" xfId="16127" xr:uid="{00000000-0005-0000-0000-0000CB330000}"/>
    <cellStyle name="쉼표 [0] 4 3 3 2 4 2 4" xfId="21888" xr:uid="{00000000-0005-0000-0000-0000CC330000}"/>
    <cellStyle name="쉼표 [0] 4 3 3 2 4 3" xfId="7486" xr:uid="{00000000-0005-0000-0000-0000CD330000}"/>
    <cellStyle name="쉼표 [0] 4 3 3 2 4 4" xfId="13247" xr:uid="{00000000-0005-0000-0000-0000CE330000}"/>
    <cellStyle name="쉼표 [0] 4 3 3 2 4 5" xfId="19008" xr:uid="{00000000-0005-0000-0000-0000CF330000}"/>
    <cellStyle name="쉼표 [0] 4 3 3 2 5" xfId="3164" xr:uid="{00000000-0005-0000-0000-0000D0330000}"/>
    <cellStyle name="쉼표 [0] 4 3 3 2 5 2" xfId="8926" xr:uid="{00000000-0005-0000-0000-0000D1330000}"/>
    <cellStyle name="쉼표 [0] 4 3 3 2 5 3" xfId="14687" xr:uid="{00000000-0005-0000-0000-0000D2330000}"/>
    <cellStyle name="쉼표 [0] 4 3 3 2 5 4" xfId="20448" xr:uid="{00000000-0005-0000-0000-0000D3330000}"/>
    <cellStyle name="쉼표 [0] 4 3 3 2 6" xfId="6046" xr:uid="{00000000-0005-0000-0000-0000D4330000}"/>
    <cellStyle name="쉼표 [0] 4 3 3 2 7" xfId="11807" xr:uid="{00000000-0005-0000-0000-0000D5330000}"/>
    <cellStyle name="쉼표 [0] 4 3 3 2 8" xfId="17568" xr:uid="{00000000-0005-0000-0000-0000D6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3" xfId="17027" xr:uid="{00000000-0005-0000-0000-0000DC330000}"/>
    <cellStyle name="쉼표 [0] 4 3 3 3 2 2 2 4" xfId="22788" xr:uid="{00000000-0005-0000-0000-0000DD330000}"/>
    <cellStyle name="쉼표 [0] 4 3 3 3 2 2 3" xfId="8386" xr:uid="{00000000-0005-0000-0000-0000DE330000}"/>
    <cellStyle name="쉼표 [0] 4 3 3 3 2 2 4" xfId="14147" xr:uid="{00000000-0005-0000-0000-0000DF330000}"/>
    <cellStyle name="쉼표 [0] 4 3 3 3 2 2 5" xfId="19908" xr:uid="{00000000-0005-0000-0000-0000E0330000}"/>
    <cellStyle name="쉼표 [0] 4 3 3 3 2 3" xfId="4064" xr:uid="{00000000-0005-0000-0000-0000E1330000}"/>
    <cellStyle name="쉼표 [0] 4 3 3 3 2 3 2" xfId="9826" xr:uid="{00000000-0005-0000-0000-0000E2330000}"/>
    <cellStyle name="쉼표 [0] 4 3 3 3 2 3 3" xfId="15587" xr:uid="{00000000-0005-0000-0000-0000E3330000}"/>
    <cellStyle name="쉼표 [0] 4 3 3 3 2 3 4" xfId="21348" xr:uid="{00000000-0005-0000-0000-0000E4330000}"/>
    <cellStyle name="쉼표 [0] 4 3 3 3 2 4" xfId="6946" xr:uid="{00000000-0005-0000-0000-0000E5330000}"/>
    <cellStyle name="쉼표 [0] 4 3 3 3 2 5" xfId="12707" xr:uid="{00000000-0005-0000-0000-0000E6330000}"/>
    <cellStyle name="쉼표 [0] 4 3 3 3 2 6" xfId="18468" xr:uid="{00000000-0005-0000-0000-0000E7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3" xfId="16307" xr:uid="{00000000-0005-0000-0000-0000EB330000}"/>
    <cellStyle name="쉼표 [0] 4 3 3 3 3 2 4" xfId="22068" xr:uid="{00000000-0005-0000-0000-0000EC330000}"/>
    <cellStyle name="쉼표 [0] 4 3 3 3 3 3" xfId="7666" xr:uid="{00000000-0005-0000-0000-0000ED330000}"/>
    <cellStyle name="쉼표 [0] 4 3 3 3 3 4" xfId="13427" xr:uid="{00000000-0005-0000-0000-0000EE330000}"/>
    <cellStyle name="쉼표 [0] 4 3 3 3 3 5" xfId="19188" xr:uid="{00000000-0005-0000-0000-0000EF330000}"/>
    <cellStyle name="쉼표 [0] 4 3 3 3 4" xfId="3344" xr:uid="{00000000-0005-0000-0000-0000F0330000}"/>
    <cellStyle name="쉼표 [0] 4 3 3 3 4 2" xfId="9106" xr:uid="{00000000-0005-0000-0000-0000F1330000}"/>
    <cellStyle name="쉼표 [0] 4 3 3 3 4 3" xfId="14867" xr:uid="{00000000-0005-0000-0000-0000F2330000}"/>
    <cellStyle name="쉼표 [0] 4 3 3 3 4 4" xfId="20628" xr:uid="{00000000-0005-0000-0000-0000F3330000}"/>
    <cellStyle name="쉼표 [0] 4 3 3 3 5" xfId="6226" xr:uid="{00000000-0005-0000-0000-0000F4330000}"/>
    <cellStyle name="쉼표 [0] 4 3 3 3 6" xfId="11987" xr:uid="{00000000-0005-0000-0000-0000F5330000}"/>
    <cellStyle name="쉼표 [0] 4 3 3 3 7" xfId="17748" xr:uid="{00000000-0005-0000-0000-0000F6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3" xfId="16667" xr:uid="{00000000-0005-0000-0000-0000FB330000}"/>
    <cellStyle name="쉼표 [0] 4 3 3 4 2 2 4" xfId="22428" xr:uid="{00000000-0005-0000-0000-0000FC330000}"/>
    <cellStyle name="쉼표 [0] 4 3 3 4 2 3" xfId="8026" xr:uid="{00000000-0005-0000-0000-0000FD330000}"/>
    <cellStyle name="쉼표 [0] 4 3 3 4 2 4" xfId="13787" xr:uid="{00000000-0005-0000-0000-0000FE330000}"/>
    <cellStyle name="쉼표 [0] 4 3 3 4 2 5" xfId="19548" xr:uid="{00000000-0005-0000-0000-0000FF330000}"/>
    <cellStyle name="쉼표 [0] 4 3 3 4 3" xfId="3704" xr:uid="{00000000-0005-0000-0000-000000340000}"/>
    <cellStyle name="쉼표 [0] 4 3 3 4 3 2" xfId="9466" xr:uid="{00000000-0005-0000-0000-000001340000}"/>
    <cellStyle name="쉼표 [0] 4 3 3 4 3 3" xfId="15227" xr:uid="{00000000-0005-0000-0000-000002340000}"/>
    <cellStyle name="쉼표 [0] 4 3 3 4 3 4" xfId="20988" xr:uid="{00000000-0005-0000-0000-000003340000}"/>
    <cellStyle name="쉼표 [0] 4 3 3 4 4" xfId="6586" xr:uid="{00000000-0005-0000-0000-000004340000}"/>
    <cellStyle name="쉼표 [0] 4 3 3 4 5" xfId="12347" xr:uid="{00000000-0005-0000-0000-000005340000}"/>
    <cellStyle name="쉼표 [0] 4 3 3 4 6" xfId="18108" xr:uid="{00000000-0005-0000-0000-00000634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3" xfId="15947" xr:uid="{00000000-0005-0000-0000-00000A340000}"/>
    <cellStyle name="쉼표 [0] 4 3 3 5 2 4" xfId="21708" xr:uid="{00000000-0005-0000-0000-00000B340000}"/>
    <cellStyle name="쉼표 [0] 4 3 3 5 3" xfId="7306" xr:uid="{00000000-0005-0000-0000-00000C340000}"/>
    <cellStyle name="쉼표 [0] 4 3 3 5 4" xfId="13067" xr:uid="{00000000-0005-0000-0000-00000D340000}"/>
    <cellStyle name="쉼표 [0] 4 3 3 5 5" xfId="18828" xr:uid="{00000000-0005-0000-0000-00000E340000}"/>
    <cellStyle name="쉼표 [0] 4 3 3 6" xfId="2984" xr:uid="{00000000-0005-0000-0000-00000F340000}"/>
    <cellStyle name="쉼표 [0] 4 3 3 6 2" xfId="8746" xr:uid="{00000000-0005-0000-0000-000010340000}"/>
    <cellStyle name="쉼표 [0] 4 3 3 6 3" xfId="14507" xr:uid="{00000000-0005-0000-0000-000011340000}"/>
    <cellStyle name="쉼표 [0] 4 3 3 6 4" xfId="20268" xr:uid="{00000000-0005-0000-0000-000012340000}"/>
    <cellStyle name="쉼표 [0] 4 3 3 7" xfId="5866" xr:uid="{00000000-0005-0000-0000-000013340000}"/>
    <cellStyle name="쉼표 [0] 4 3 3 8" xfId="11627" xr:uid="{00000000-0005-0000-0000-000014340000}"/>
    <cellStyle name="쉼표 [0] 4 3 3 9" xfId="17388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3" xfId="17137" xr:uid="{00000000-0005-0000-0000-00001C340000}"/>
    <cellStyle name="쉼표 [0] 4 3 4 2 2 2 2 4" xfId="22898" xr:uid="{00000000-0005-0000-0000-00001D340000}"/>
    <cellStyle name="쉼표 [0] 4 3 4 2 2 2 3" xfId="8496" xr:uid="{00000000-0005-0000-0000-00001E340000}"/>
    <cellStyle name="쉼표 [0] 4 3 4 2 2 2 4" xfId="14257" xr:uid="{00000000-0005-0000-0000-00001F340000}"/>
    <cellStyle name="쉼표 [0] 4 3 4 2 2 2 5" xfId="20018" xr:uid="{00000000-0005-0000-0000-000020340000}"/>
    <cellStyle name="쉼표 [0] 4 3 4 2 2 3" xfId="4174" xr:uid="{00000000-0005-0000-0000-000021340000}"/>
    <cellStyle name="쉼표 [0] 4 3 4 2 2 3 2" xfId="9936" xr:uid="{00000000-0005-0000-0000-000022340000}"/>
    <cellStyle name="쉼표 [0] 4 3 4 2 2 3 3" xfId="15697" xr:uid="{00000000-0005-0000-0000-000023340000}"/>
    <cellStyle name="쉼표 [0] 4 3 4 2 2 3 4" xfId="21458" xr:uid="{00000000-0005-0000-0000-000024340000}"/>
    <cellStyle name="쉼표 [0] 4 3 4 2 2 4" xfId="7056" xr:uid="{00000000-0005-0000-0000-000025340000}"/>
    <cellStyle name="쉼표 [0] 4 3 4 2 2 5" xfId="12817" xr:uid="{00000000-0005-0000-0000-000026340000}"/>
    <cellStyle name="쉼표 [0] 4 3 4 2 2 6" xfId="18578" xr:uid="{00000000-0005-0000-0000-000027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3" xfId="16417" xr:uid="{00000000-0005-0000-0000-00002B340000}"/>
    <cellStyle name="쉼표 [0] 4 3 4 2 3 2 4" xfId="22178" xr:uid="{00000000-0005-0000-0000-00002C340000}"/>
    <cellStyle name="쉼표 [0] 4 3 4 2 3 3" xfId="7776" xr:uid="{00000000-0005-0000-0000-00002D340000}"/>
    <cellStyle name="쉼표 [0] 4 3 4 2 3 4" xfId="13537" xr:uid="{00000000-0005-0000-0000-00002E340000}"/>
    <cellStyle name="쉼표 [0] 4 3 4 2 3 5" xfId="19298" xr:uid="{00000000-0005-0000-0000-00002F340000}"/>
    <cellStyle name="쉼표 [0] 4 3 4 2 4" xfId="3454" xr:uid="{00000000-0005-0000-0000-000030340000}"/>
    <cellStyle name="쉼표 [0] 4 3 4 2 4 2" xfId="9216" xr:uid="{00000000-0005-0000-0000-000031340000}"/>
    <cellStyle name="쉼표 [0] 4 3 4 2 4 3" xfId="14977" xr:uid="{00000000-0005-0000-0000-000032340000}"/>
    <cellStyle name="쉼표 [0] 4 3 4 2 4 4" xfId="20738" xr:uid="{00000000-0005-0000-0000-000033340000}"/>
    <cellStyle name="쉼표 [0] 4 3 4 2 5" xfId="6336" xr:uid="{00000000-0005-0000-0000-000034340000}"/>
    <cellStyle name="쉼표 [0] 4 3 4 2 6" xfId="12097" xr:uid="{00000000-0005-0000-0000-000035340000}"/>
    <cellStyle name="쉼표 [0] 4 3 4 2 7" xfId="17858" xr:uid="{00000000-0005-0000-0000-000036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3" xfId="16777" xr:uid="{00000000-0005-0000-0000-00003B340000}"/>
    <cellStyle name="쉼표 [0] 4 3 4 3 2 2 4" xfId="22538" xr:uid="{00000000-0005-0000-0000-00003C340000}"/>
    <cellStyle name="쉼표 [0] 4 3 4 3 2 3" xfId="8136" xr:uid="{00000000-0005-0000-0000-00003D340000}"/>
    <cellStyle name="쉼표 [0] 4 3 4 3 2 4" xfId="13897" xr:uid="{00000000-0005-0000-0000-00003E340000}"/>
    <cellStyle name="쉼표 [0] 4 3 4 3 2 5" xfId="19658" xr:uid="{00000000-0005-0000-0000-00003F340000}"/>
    <cellStyle name="쉼표 [0] 4 3 4 3 3" xfId="3814" xr:uid="{00000000-0005-0000-0000-000040340000}"/>
    <cellStyle name="쉼표 [0] 4 3 4 3 3 2" xfId="9576" xr:uid="{00000000-0005-0000-0000-000041340000}"/>
    <cellStyle name="쉼표 [0] 4 3 4 3 3 3" xfId="15337" xr:uid="{00000000-0005-0000-0000-000042340000}"/>
    <cellStyle name="쉼표 [0] 4 3 4 3 3 4" xfId="21098" xr:uid="{00000000-0005-0000-0000-000043340000}"/>
    <cellStyle name="쉼표 [0] 4 3 4 3 4" xfId="6696" xr:uid="{00000000-0005-0000-0000-000044340000}"/>
    <cellStyle name="쉼표 [0] 4 3 4 3 5" xfId="12457" xr:uid="{00000000-0005-0000-0000-000045340000}"/>
    <cellStyle name="쉼표 [0] 4 3 4 3 6" xfId="18218" xr:uid="{00000000-0005-0000-0000-000046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3" xfId="16057" xr:uid="{00000000-0005-0000-0000-00004A340000}"/>
    <cellStyle name="쉼표 [0] 4 3 4 4 2 4" xfId="21818" xr:uid="{00000000-0005-0000-0000-00004B340000}"/>
    <cellStyle name="쉼표 [0] 4 3 4 4 3" xfId="7416" xr:uid="{00000000-0005-0000-0000-00004C340000}"/>
    <cellStyle name="쉼표 [0] 4 3 4 4 4" xfId="13177" xr:uid="{00000000-0005-0000-0000-00004D340000}"/>
    <cellStyle name="쉼표 [0] 4 3 4 4 5" xfId="18938" xr:uid="{00000000-0005-0000-0000-00004E340000}"/>
    <cellStyle name="쉼표 [0] 4 3 4 5" xfId="3094" xr:uid="{00000000-0005-0000-0000-00004F340000}"/>
    <cellStyle name="쉼표 [0] 4 3 4 5 2" xfId="8856" xr:uid="{00000000-0005-0000-0000-000050340000}"/>
    <cellStyle name="쉼표 [0] 4 3 4 5 3" xfId="14617" xr:uid="{00000000-0005-0000-0000-000051340000}"/>
    <cellStyle name="쉼표 [0] 4 3 4 5 4" xfId="20378" xr:uid="{00000000-0005-0000-0000-000052340000}"/>
    <cellStyle name="쉼표 [0] 4 3 4 6" xfId="5976" xr:uid="{00000000-0005-0000-0000-000053340000}"/>
    <cellStyle name="쉼표 [0] 4 3 4 7" xfId="11737" xr:uid="{00000000-0005-0000-0000-000054340000}"/>
    <cellStyle name="쉼표 [0] 4 3 4 8" xfId="17498" xr:uid="{00000000-0005-0000-0000-000055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3" xfId="16957" xr:uid="{00000000-0005-0000-0000-00005B340000}"/>
    <cellStyle name="쉼표 [0] 4 3 5 2 2 2 4" xfId="22718" xr:uid="{00000000-0005-0000-0000-00005C340000}"/>
    <cellStyle name="쉼표 [0] 4 3 5 2 2 3" xfId="8316" xr:uid="{00000000-0005-0000-0000-00005D340000}"/>
    <cellStyle name="쉼표 [0] 4 3 5 2 2 4" xfId="14077" xr:uid="{00000000-0005-0000-0000-00005E340000}"/>
    <cellStyle name="쉼표 [0] 4 3 5 2 2 5" xfId="19838" xr:uid="{00000000-0005-0000-0000-00005F340000}"/>
    <cellStyle name="쉼표 [0] 4 3 5 2 3" xfId="3994" xr:uid="{00000000-0005-0000-0000-000060340000}"/>
    <cellStyle name="쉼표 [0] 4 3 5 2 3 2" xfId="9756" xr:uid="{00000000-0005-0000-0000-000061340000}"/>
    <cellStyle name="쉼표 [0] 4 3 5 2 3 3" xfId="15517" xr:uid="{00000000-0005-0000-0000-000062340000}"/>
    <cellStyle name="쉼표 [0] 4 3 5 2 3 4" xfId="21278" xr:uid="{00000000-0005-0000-0000-000063340000}"/>
    <cellStyle name="쉼표 [0] 4 3 5 2 4" xfId="6876" xr:uid="{00000000-0005-0000-0000-000064340000}"/>
    <cellStyle name="쉼표 [0] 4 3 5 2 5" xfId="12637" xr:uid="{00000000-0005-0000-0000-000065340000}"/>
    <cellStyle name="쉼표 [0] 4 3 5 2 6" xfId="18398" xr:uid="{00000000-0005-0000-0000-000066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3" xfId="16237" xr:uid="{00000000-0005-0000-0000-00006A340000}"/>
    <cellStyle name="쉼표 [0] 4 3 5 3 2 4" xfId="21998" xr:uid="{00000000-0005-0000-0000-00006B340000}"/>
    <cellStyle name="쉼표 [0] 4 3 5 3 3" xfId="7596" xr:uid="{00000000-0005-0000-0000-00006C340000}"/>
    <cellStyle name="쉼표 [0] 4 3 5 3 4" xfId="13357" xr:uid="{00000000-0005-0000-0000-00006D340000}"/>
    <cellStyle name="쉼표 [0] 4 3 5 3 5" xfId="19118" xr:uid="{00000000-0005-0000-0000-00006E340000}"/>
    <cellStyle name="쉼표 [0] 4 3 5 4" xfId="3274" xr:uid="{00000000-0005-0000-0000-00006F340000}"/>
    <cellStyle name="쉼표 [0] 4 3 5 4 2" xfId="9036" xr:uid="{00000000-0005-0000-0000-000070340000}"/>
    <cellStyle name="쉼표 [0] 4 3 5 4 3" xfId="14797" xr:uid="{00000000-0005-0000-0000-000071340000}"/>
    <cellStyle name="쉼표 [0] 4 3 5 4 4" xfId="20558" xr:uid="{00000000-0005-0000-0000-000072340000}"/>
    <cellStyle name="쉼표 [0] 4 3 5 5" xfId="6156" xr:uid="{00000000-0005-0000-0000-000073340000}"/>
    <cellStyle name="쉼표 [0] 4 3 5 6" xfId="11917" xr:uid="{00000000-0005-0000-0000-000074340000}"/>
    <cellStyle name="쉼표 [0] 4 3 5 7" xfId="17678" xr:uid="{00000000-0005-0000-0000-000075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3" xfId="16597" xr:uid="{00000000-0005-0000-0000-00007A340000}"/>
    <cellStyle name="쉼표 [0] 4 3 6 2 2 4" xfId="22358" xr:uid="{00000000-0005-0000-0000-00007B340000}"/>
    <cellStyle name="쉼표 [0] 4 3 6 2 3" xfId="7956" xr:uid="{00000000-0005-0000-0000-00007C340000}"/>
    <cellStyle name="쉼표 [0] 4 3 6 2 4" xfId="13717" xr:uid="{00000000-0005-0000-0000-00007D340000}"/>
    <cellStyle name="쉼표 [0] 4 3 6 2 5" xfId="19478" xr:uid="{00000000-0005-0000-0000-00007E340000}"/>
    <cellStyle name="쉼표 [0] 4 3 6 3" xfId="3634" xr:uid="{00000000-0005-0000-0000-00007F340000}"/>
    <cellStyle name="쉼표 [0] 4 3 6 3 2" xfId="9396" xr:uid="{00000000-0005-0000-0000-000080340000}"/>
    <cellStyle name="쉼표 [0] 4 3 6 3 3" xfId="15157" xr:uid="{00000000-0005-0000-0000-000081340000}"/>
    <cellStyle name="쉼표 [0] 4 3 6 3 4" xfId="20918" xr:uid="{00000000-0005-0000-0000-000082340000}"/>
    <cellStyle name="쉼표 [0] 4 3 6 4" xfId="6516" xr:uid="{00000000-0005-0000-0000-000083340000}"/>
    <cellStyle name="쉼표 [0] 4 3 6 5" xfId="12277" xr:uid="{00000000-0005-0000-0000-000084340000}"/>
    <cellStyle name="쉼표 [0] 4 3 6 6" xfId="18038" xr:uid="{00000000-0005-0000-0000-000085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3" xfId="15877" xr:uid="{00000000-0005-0000-0000-000089340000}"/>
    <cellStyle name="쉼표 [0] 4 3 7 2 4" xfId="21638" xr:uid="{00000000-0005-0000-0000-00008A340000}"/>
    <cellStyle name="쉼표 [0] 4 3 7 3" xfId="7236" xr:uid="{00000000-0005-0000-0000-00008B340000}"/>
    <cellStyle name="쉼표 [0] 4 3 7 4" xfId="12997" xr:uid="{00000000-0005-0000-0000-00008C340000}"/>
    <cellStyle name="쉼표 [0] 4 3 7 5" xfId="18758" xr:uid="{00000000-0005-0000-0000-00008D340000}"/>
    <cellStyle name="쉼표 [0] 4 3 8" xfId="2914" xr:uid="{00000000-0005-0000-0000-00008E340000}"/>
    <cellStyle name="쉼표 [0] 4 3 8 2" xfId="8676" xr:uid="{00000000-0005-0000-0000-00008F340000}"/>
    <cellStyle name="쉼표 [0] 4 3 8 3" xfId="14437" xr:uid="{00000000-0005-0000-0000-000090340000}"/>
    <cellStyle name="쉼표 [0] 4 3 8 4" xfId="20198" xr:uid="{00000000-0005-0000-0000-000091340000}"/>
    <cellStyle name="쉼표 [0] 4 3 9" xfId="34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1" xfId="17328" xr:uid="{00000000-0005-0000-0000-000095340000}"/>
    <cellStyle name="쉼표 [0] 4 4 2" xfId="74" xr:uid="{00000000-0005-0000-0000-000096340000}"/>
    <cellStyle name="쉼표 [0] 4 4 2 10" xfId="17358" xr:uid="{00000000-0005-0000-0000-000097340000}"/>
    <cellStyle name="쉼표 [0] 4 4 2 2" xfId="144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3" xfId="17247" xr:uid="{00000000-0005-0000-0000-00009F340000}"/>
    <cellStyle name="쉼표 [0] 4 4 2 2 2 2 2 2 2 4" xfId="23008" xr:uid="{00000000-0005-0000-0000-0000A0340000}"/>
    <cellStyle name="쉼표 [0] 4 4 2 2 2 2 2 2 3" xfId="8606" xr:uid="{00000000-0005-0000-0000-0000A1340000}"/>
    <cellStyle name="쉼표 [0] 4 4 2 2 2 2 2 2 4" xfId="14367" xr:uid="{00000000-0005-0000-0000-0000A2340000}"/>
    <cellStyle name="쉼표 [0] 4 4 2 2 2 2 2 2 5" xfId="20128" xr:uid="{00000000-0005-0000-0000-0000A3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3" xfId="15807" xr:uid="{00000000-0005-0000-0000-0000A6340000}"/>
    <cellStyle name="쉼표 [0] 4 4 2 2 2 2 2 3 4" xfId="21568" xr:uid="{00000000-0005-0000-0000-0000A7340000}"/>
    <cellStyle name="쉼표 [0] 4 4 2 2 2 2 2 4" xfId="7166" xr:uid="{00000000-0005-0000-0000-0000A8340000}"/>
    <cellStyle name="쉼표 [0] 4 4 2 2 2 2 2 5" xfId="12927" xr:uid="{00000000-0005-0000-0000-0000A9340000}"/>
    <cellStyle name="쉼표 [0] 4 4 2 2 2 2 2 6" xfId="18688" xr:uid="{00000000-0005-0000-0000-0000AA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3" xfId="16527" xr:uid="{00000000-0005-0000-0000-0000AE340000}"/>
    <cellStyle name="쉼표 [0] 4 4 2 2 2 2 3 2 4" xfId="22288" xr:uid="{00000000-0005-0000-0000-0000AF340000}"/>
    <cellStyle name="쉼표 [0] 4 4 2 2 2 2 3 3" xfId="7886" xr:uid="{00000000-0005-0000-0000-0000B0340000}"/>
    <cellStyle name="쉼표 [0] 4 4 2 2 2 2 3 4" xfId="13647" xr:uid="{00000000-0005-0000-0000-0000B1340000}"/>
    <cellStyle name="쉼표 [0] 4 4 2 2 2 2 3 5" xfId="19408" xr:uid="{00000000-0005-0000-0000-0000B2340000}"/>
    <cellStyle name="쉼표 [0] 4 4 2 2 2 2 4" xfId="3564" xr:uid="{00000000-0005-0000-0000-0000B3340000}"/>
    <cellStyle name="쉼표 [0] 4 4 2 2 2 2 4 2" xfId="9326" xr:uid="{00000000-0005-0000-0000-0000B4340000}"/>
    <cellStyle name="쉼표 [0] 4 4 2 2 2 2 4 3" xfId="15087" xr:uid="{00000000-0005-0000-0000-0000B5340000}"/>
    <cellStyle name="쉼표 [0] 4 4 2 2 2 2 4 4" xfId="20848" xr:uid="{00000000-0005-0000-0000-0000B6340000}"/>
    <cellStyle name="쉼표 [0] 4 4 2 2 2 2 5" xfId="6446" xr:uid="{00000000-0005-0000-0000-0000B7340000}"/>
    <cellStyle name="쉼표 [0] 4 4 2 2 2 2 6" xfId="12207" xr:uid="{00000000-0005-0000-0000-0000B8340000}"/>
    <cellStyle name="쉼표 [0] 4 4 2 2 2 2 7" xfId="17968" xr:uid="{00000000-0005-0000-0000-0000B9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3" xfId="16887" xr:uid="{00000000-0005-0000-0000-0000BE340000}"/>
    <cellStyle name="쉼표 [0] 4 4 2 2 2 3 2 2 4" xfId="22648" xr:uid="{00000000-0005-0000-0000-0000BF340000}"/>
    <cellStyle name="쉼표 [0] 4 4 2 2 2 3 2 3" xfId="8246" xr:uid="{00000000-0005-0000-0000-0000C0340000}"/>
    <cellStyle name="쉼표 [0] 4 4 2 2 2 3 2 4" xfId="14007" xr:uid="{00000000-0005-0000-0000-0000C1340000}"/>
    <cellStyle name="쉼표 [0] 4 4 2 2 2 3 2 5" xfId="19768" xr:uid="{00000000-0005-0000-0000-0000C2340000}"/>
    <cellStyle name="쉼표 [0] 4 4 2 2 2 3 3" xfId="3924" xr:uid="{00000000-0005-0000-0000-0000C3340000}"/>
    <cellStyle name="쉼표 [0] 4 4 2 2 2 3 3 2" xfId="9686" xr:uid="{00000000-0005-0000-0000-0000C4340000}"/>
    <cellStyle name="쉼표 [0] 4 4 2 2 2 3 3 3" xfId="15447" xr:uid="{00000000-0005-0000-0000-0000C5340000}"/>
    <cellStyle name="쉼표 [0] 4 4 2 2 2 3 3 4" xfId="21208" xr:uid="{00000000-0005-0000-0000-0000C6340000}"/>
    <cellStyle name="쉼표 [0] 4 4 2 2 2 3 4" xfId="6806" xr:uid="{00000000-0005-0000-0000-0000C7340000}"/>
    <cellStyle name="쉼표 [0] 4 4 2 2 2 3 5" xfId="12567" xr:uid="{00000000-0005-0000-0000-0000C8340000}"/>
    <cellStyle name="쉼표 [0] 4 4 2 2 2 3 6" xfId="18328" xr:uid="{00000000-0005-0000-0000-0000C9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3" xfId="16167" xr:uid="{00000000-0005-0000-0000-0000CD340000}"/>
    <cellStyle name="쉼표 [0] 4 4 2 2 2 4 2 4" xfId="21928" xr:uid="{00000000-0005-0000-0000-0000CE340000}"/>
    <cellStyle name="쉼표 [0] 4 4 2 2 2 4 3" xfId="7526" xr:uid="{00000000-0005-0000-0000-0000CF340000}"/>
    <cellStyle name="쉼표 [0] 4 4 2 2 2 4 4" xfId="13287" xr:uid="{00000000-0005-0000-0000-0000D0340000}"/>
    <cellStyle name="쉼표 [0] 4 4 2 2 2 4 5" xfId="19048" xr:uid="{00000000-0005-0000-0000-0000D1340000}"/>
    <cellStyle name="쉼표 [0] 4 4 2 2 2 5" xfId="3204" xr:uid="{00000000-0005-0000-0000-0000D2340000}"/>
    <cellStyle name="쉼표 [0] 4 4 2 2 2 5 2" xfId="8966" xr:uid="{00000000-0005-0000-0000-0000D3340000}"/>
    <cellStyle name="쉼표 [0] 4 4 2 2 2 5 3" xfId="14727" xr:uid="{00000000-0005-0000-0000-0000D4340000}"/>
    <cellStyle name="쉼표 [0] 4 4 2 2 2 5 4" xfId="20488" xr:uid="{00000000-0005-0000-0000-0000D5340000}"/>
    <cellStyle name="쉼표 [0] 4 4 2 2 2 6" xfId="6086" xr:uid="{00000000-0005-0000-0000-0000D6340000}"/>
    <cellStyle name="쉼표 [0] 4 4 2 2 2 7" xfId="11847" xr:uid="{00000000-0005-0000-0000-0000D7340000}"/>
    <cellStyle name="쉼표 [0] 4 4 2 2 2 8" xfId="17608" xr:uid="{00000000-0005-0000-0000-0000D8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3" xfId="17067" xr:uid="{00000000-0005-0000-0000-0000DE340000}"/>
    <cellStyle name="쉼표 [0] 4 4 2 2 3 2 2 2 4" xfId="22828" xr:uid="{00000000-0005-0000-0000-0000DF340000}"/>
    <cellStyle name="쉼표 [0] 4 4 2 2 3 2 2 3" xfId="8426" xr:uid="{00000000-0005-0000-0000-0000E0340000}"/>
    <cellStyle name="쉼표 [0] 4 4 2 2 3 2 2 4" xfId="14187" xr:uid="{00000000-0005-0000-0000-0000E1340000}"/>
    <cellStyle name="쉼표 [0] 4 4 2 2 3 2 2 5" xfId="19948" xr:uid="{00000000-0005-0000-0000-0000E2340000}"/>
    <cellStyle name="쉼표 [0] 4 4 2 2 3 2 3" xfId="4104" xr:uid="{00000000-0005-0000-0000-0000E3340000}"/>
    <cellStyle name="쉼표 [0] 4 4 2 2 3 2 3 2" xfId="9866" xr:uid="{00000000-0005-0000-0000-0000E4340000}"/>
    <cellStyle name="쉼표 [0] 4 4 2 2 3 2 3 3" xfId="15627" xr:uid="{00000000-0005-0000-0000-0000E5340000}"/>
    <cellStyle name="쉼표 [0] 4 4 2 2 3 2 3 4" xfId="21388" xr:uid="{00000000-0005-0000-0000-0000E6340000}"/>
    <cellStyle name="쉼표 [0] 4 4 2 2 3 2 4" xfId="6986" xr:uid="{00000000-0005-0000-0000-0000E7340000}"/>
    <cellStyle name="쉼표 [0] 4 4 2 2 3 2 5" xfId="12747" xr:uid="{00000000-0005-0000-0000-0000E8340000}"/>
    <cellStyle name="쉼표 [0] 4 4 2 2 3 2 6" xfId="18508" xr:uid="{00000000-0005-0000-0000-0000E9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3" xfId="16347" xr:uid="{00000000-0005-0000-0000-0000ED340000}"/>
    <cellStyle name="쉼표 [0] 4 4 2 2 3 3 2 4" xfId="22108" xr:uid="{00000000-0005-0000-0000-0000EE340000}"/>
    <cellStyle name="쉼표 [0] 4 4 2 2 3 3 3" xfId="7706" xr:uid="{00000000-0005-0000-0000-0000EF340000}"/>
    <cellStyle name="쉼표 [0] 4 4 2 2 3 3 4" xfId="13467" xr:uid="{00000000-0005-0000-0000-0000F0340000}"/>
    <cellStyle name="쉼표 [0] 4 4 2 2 3 3 5" xfId="19228" xr:uid="{00000000-0005-0000-0000-0000F1340000}"/>
    <cellStyle name="쉼표 [0] 4 4 2 2 3 4" xfId="3384" xr:uid="{00000000-0005-0000-0000-0000F2340000}"/>
    <cellStyle name="쉼표 [0] 4 4 2 2 3 4 2" xfId="9146" xr:uid="{00000000-0005-0000-0000-0000F3340000}"/>
    <cellStyle name="쉼표 [0] 4 4 2 2 3 4 3" xfId="14907" xr:uid="{00000000-0005-0000-0000-0000F4340000}"/>
    <cellStyle name="쉼표 [0] 4 4 2 2 3 4 4" xfId="20668" xr:uid="{00000000-0005-0000-0000-0000F5340000}"/>
    <cellStyle name="쉼표 [0] 4 4 2 2 3 5" xfId="6266" xr:uid="{00000000-0005-0000-0000-0000F6340000}"/>
    <cellStyle name="쉼표 [0] 4 4 2 2 3 6" xfId="12027" xr:uid="{00000000-0005-0000-0000-0000F7340000}"/>
    <cellStyle name="쉼표 [0] 4 4 2 2 3 7" xfId="17788" xr:uid="{00000000-0005-0000-0000-0000F8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3" xfId="16707" xr:uid="{00000000-0005-0000-0000-0000FD340000}"/>
    <cellStyle name="쉼표 [0] 4 4 2 2 4 2 2 4" xfId="22468" xr:uid="{00000000-0005-0000-0000-0000FE340000}"/>
    <cellStyle name="쉼표 [0] 4 4 2 2 4 2 3" xfId="8066" xr:uid="{00000000-0005-0000-0000-0000FF340000}"/>
    <cellStyle name="쉼표 [0] 4 4 2 2 4 2 4" xfId="13827" xr:uid="{00000000-0005-0000-0000-000000350000}"/>
    <cellStyle name="쉼표 [0] 4 4 2 2 4 2 5" xfId="19588" xr:uid="{00000000-0005-0000-0000-000001350000}"/>
    <cellStyle name="쉼표 [0] 4 4 2 2 4 3" xfId="3744" xr:uid="{00000000-0005-0000-0000-000002350000}"/>
    <cellStyle name="쉼표 [0] 4 4 2 2 4 3 2" xfId="9506" xr:uid="{00000000-0005-0000-0000-000003350000}"/>
    <cellStyle name="쉼표 [0] 4 4 2 2 4 3 3" xfId="15267" xr:uid="{00000000-0005-0000-0000-000004350000}"/>
    <cellStyle name="쉼표 [0] 4 4 2 2 4 3 4" xfId="21028" xr:uid="{00000000-0005-0000-0000-000005350000}"/>
    <cellStyle name="쉼표 [0] 4 4 2 2 4 4" xfId="6626" xr:uid="{00000000-0005-0000-0000-000006350000}"/>
    <cellStyle name="쉼표 [0] 4 4 2 2 4 5" xfId="12387" xr:uid="{00000000-0005-0000-0000-000007350000}"/>
    <cellStyle name="쉼표 [0] 4 4 2 2 4 6" xfId="18148" xr:uid="{00000000-0005-0000-0000-00000835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3" xfId="15987" xr:uid="{00000000-0005-0000-0000-00000C350000}"/>
    <cellStyle name="쉼표 [0] 4 4 2 2 5 2 4" xfId="21748" xr:uid="{00000000-0005-0000-0000-00000D350000}"/>
    <cellStyle name="쉼표 [0] 4 4 2 2 5 3" xfId="7346" xr:uid="{00000000-0005-0000-0000-00000E350000}"/>
    <cellStyle name="쉼표 [0] 4 4 2 2 5 4" xfId="13107" xr:uid="{00000000-0005-0000-0000-00000F350000}"/>
    <cellStyle name="쉼표 [0] 4 4 2 2 5 5" xfId="18868" xr:uid="{00000000-0005-0000-0000-000010350000}"/>
    <cellStyle name="쉼표 [0] 4 4 2 2 6" xfId="3024" xr:uid="{00000000-0005-0000-0000-000011350000}"/>
    <cellStyle name="쉼표 [0] 4 4 2 2 6 2" xfId="8786" xr:uid="{00000000-0005-0000-0000-000012350000}"/>
    <cellStyle name="쉼표 [0] 4 4 2 2 6 3" xfId="14547" xr:uid="{00000000-0005-0000-0000-000013350000}"/>
    <cellStyle name="쉼표 [0] 4 4 2 2 6 4" xfId="20308" xr:uid="{00000000-0005-0000-0000-000014350000}"/>
    <cellStyle name="쉼표 [0] 4 4 2 2 7" xfId="5906" xr:uid="{00000000-0005-0000-0000-000015350000}"/>
    <cellStyle name="쉼표 [0] 4 4 2 2 8" xfId="11667" xr:uid="{00000000-0005-0000-0000-000016350000}"/>
    <cellStyle name="쉼표 [0] 4 4 2 2 9" xfId="17428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3" xfId="17177" xr:uid="{00000000-0005-0000-0000-00001E350000}"/>
    <cellStyle name="쉼표 [0] 4 4 2 3 2 2 2 2 4" xfId="22938" xr:uid="{00000000-0005-0000-0000-00001F350000}"/>
    <cellStyle name="쉼표 [0] 4 4 2 3 2 2 2 3" xfId="8536" xr:uid="{00000000-0005-0000-0000-000020350000}"/>
    <cellStyle name="쉼표 [0] 4 4 2 3 2 2 2 4" xfId="14297" xr:uid="{00000000-0005-0000-0000-000021350000}"/>
    <cellStyle name="쉼표 [0] 4 4 2 3 2 2 2 5" xfId="20058" xr:uid="{00000000-0005-0000-0000-000022350000}"/>
    <cellStyle name="쉼표 [0] 4 4 2 3 2 2 3" xfId="4214" xr:uid="{00000000-0005-0000-0000-000023350000}"/>
    <cellStyle name="쉼표 [0] 4 4 2 3 2 2 3 2" xfId="9976" xr:uid="{00000000-0005-0000-0000-000024350000}"/>
    <cellStyle name="쉼표 [0] 4 4 2 3 2 2 3 3" xfId="15737" xr:uid="{00000000-0005-0000-0000-000025350000}"/>
    <cellStyle name="쉼표 [0] 4 4 2 3 2 2 3 4" xfId="21498" xr:uid="{00000000-0005-0000-0000-000026350000}"/>
    <cellStyle name="쉼표 [0] 4 4 2 3 2 2 4" xfId="7096" xr:uid="{00000000-0005-0000-0000-000027350000}"/>
    <cellStyle name="쉼표 [0] 4 4 2 3 2 2 5" xfId="12857" xr:uid="{00000000-0005-0000-0000-000028350000}"/>
    <cellStyle name="쉼표 [0] 4 4 2 3 2 2 6" xfId="18618" xr:uid="{00000000-0005-0000-0000-000029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3" xfId="16457" xr:uid="{00000000-0005-0000-0000-00002D350000}"/>
    <cellStyle name="쉼표 [0] 4 4 2 3 2 3 2 4" xfId="22218" xr:uid="{00000000-0005-0000-0000-00002E350000}"/>
    <cellStyle name="쉼표 [0] 4 4 2 3 2 3 3" xfId="7816" xr:uid="{00000000-0005-0000-0000-00002F350000}"/>
    <cellStyle name="쉼표 [0] 4 4 2 3 2 3 4" xfId="13577" xr:uid="{00000000-0005-0000-0000-000030350000}"/>
    <cellStyle name="쉼표 [0] 4 4 2 3 2 3 5" xfId="19338" xr:uid="{00000000-0005-0000-0000-000031350000}"/>
    <cellStyle name="쉼표 [0] 4 4 2 3 2 4" xfId="3494" xr:uid="{00000000-0005-0000-0000-000032350000}"/>
    <cellStyle name="쉼표 [0] 4 4 2 3 2 4 2" xfId="9256" xr:uid="{00000000-0005-0000-0000-000033350000}"/>
    <cellStyle name="쉼표 [0] 4 4 2 3 2 4 3" xfId="15017" xr:uid="{00000000-0005-0000-0000-000034350000}"/>
    <cellStyle name="쉼표 [0] 4 4 2 3 2 4 4" xfId="20778" xr:uid="{00000000-0005-0000-0000-000035350000}"/>
    <cellStyle name="쉼표 [0] 4 4 2 3 2 5" xfId="6376" xr:uid="{00000000-0005-0000-0000-000036350000}"/>
    <cellStyle name="쉼표 [0] 4 4 2 3 2 6" xfId="12137" xr:uid="{00000000-0005-0000-0000-000037350000}"/>
    <cellStyle name="쉼표 [0] 4 4 2 3 2 7" xfId="17898" xr:uid="{00000000-0005-0000-0000-000038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3" xfId="16817" xr:uid="{00000000-0005-0000-0000-00003D350000}"/>
    <cellStyle name="쉼표 [0] 4 4 2 3 3 2 2 4" xfId="22578" xr:uid="{00000000-0005-0000-0000-00003E350000}"/>
    <cellStyle name="쉼표 [0] 4 4 2 3 3 2 3" xfId="8176" xr:uid="{00000000-0005-0000-0000-00003F350000}"/>
    <cellStyle name="쉼표 [0] 4 4 2 3 3 2 4" xfId="13937" xr:uid="{00000000-0005-0000-0000-000040350000}"/>
    <cellStyle name="쉼표 [0] 4 4 2 3 3 2 5" xfId="19698" xr:uid="{00000000-0005-0000-0000-000041350000}"/>
    <cellStyle name="쉼표 [0] 4 4 2 3 3 3" xfId="3854" xr:uid="{00000000-0005-0000-0000-000042350000}"/>
    <cellStyle name="쉼표 [0] 4 4 2 3 3 3 2" xfId="9616" xr:uid="{00000000-0005-0000-0000-000043350000}"/>
    <cellStyle name="쉼표 [0] 4 4 2 3 3 3 3" xfId="15377" xr:uid="{00000000-0005-0000-0000-000044350000}"/>
    <cellStyle name="쉼표 [0] 4 4 2 3 3 3 4" xfId="21138" xr:uid="{00000000-0005-0000-0000-000045350000}"/>
    <cellStyle name="쉼표 [0] 4 4 2 3 3 4" xfId="6736" xr:uid="{00000000-0005-0000-0000-000046350000}"/>
    <cellStyle name="쉼표 [0] 4 4 2 3 3 5" xfId="12497" xr:uid="{00000000-0005-0000-0000-000047350000}"/>
    <cellStyle name="쉼표 [0] 4 4 2 3 3 6" xfId="18258" xr:uid="{00000000-0005-0000-0000-000048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3" xfId="16097" xr:uid="{00000000-0005-0000-0000-00004C350000}"/>
    <cellStyle name="쉼표 [0] 4 4 2 3 4 2 4" xfId="21858" xr:uid="{00000000-0005-0000-0000-00004D350000}"/>
    <cellStyle name="쉼표 [0] 4 4 2 3 4 3" xfId="7456" xr:uid="{00000000-0005-0000-0000-00004E350000}"/>
    <cellStyle name="쉼표 [0] 4 4 2 3 4 4" xfId="13217" xr:uid="{00000000-0005-0000-0000-00004F350000}"/>
    <cellStyle name="쉼표 [0] 4 4 2 3 4 5" xfId="18978" xr:uid="{00000000-0005-0000-0000-000050350000}"/>
    <cellStyle name="쉼표 [0] 4 4 2 3 5" xfId="3134" xr:uid="{00000000-0005-0000-0000-000051350000}"/>
    <cellStyle name="쉼표 [0] 4 4 2 3 5 2" xfId="8896" xr:uid="{00000000-0005-0000-0000-000052350000}"/>
    <cellStyle name="쉼표 [0] 4 4 2 3 5 3" xfId="14657" xr:uid="{00000000-0005-0000-0000-000053350000}"/>
    <cellStyle name="쉼표 [0] 4 4 2 3 5 4" xfId="20418" xr:uid="{00000000-0005-0000-0000-000054350000}"/>
    <cellStyle name="쉼표 [0] 4 4 2 3 6" xfId="6016" xr:uid="{00000000-0005-0000-0000-000055350000}"/>
    <cellStyle name="쉼표 [0] 4 4 2 3 7" xfId="11777" xr:uid="{00000000-0005-0000-0000-000056350000}"/>
    <cellStyle name="쉼표 [0] 4 4 2 3 8" xfId="17538" xr:uid="{00000000-0005-0000-0000-000057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3" xfId="16997" xr:uid="{00000000-0005-0000-0000-00005D350000}"/>
    <cellStyle name="쉼표 [0] 4 4 2 4 2 2 2 4" xfId="22758" xr:uid="{00000000-0005-0000-0000-00005E350000}"/>
    <cellStyle name="쉼표 [0] 4 4 2 4 2 2 3" xfId="8356" xr:uid="{00000000-0005-0000-0000-00005F350000}"/>
    <cellStyle name="쉼표 [0] 4 4 2 4 2 2 4" xfId="14117" xr:uid="{00000000-0005-0000-0000-000060350000}"/>
    <cellStyle name="쉼표 [0] 4 4 2 4 2 2 5" xfId="19878" xr:uid="{00000000-0005-0000-0000-000061350000}"/>
    <cellStyle name="쉼표 [0] 4 4 2 4 2 3" xfId="4034" xr:uid="{00000000-0005-0000-0000-000062350000}"/>
    <cellStyle name="쉼표 [0] 4 4 2 4 2 3 2" xfId="9796" xr:uid="{00000000-0005-0000-0000-000063350000}"/>
    <cellStyle name="쉼표 [0] 4 4 2 4 2 3 3" xfId="15557" xr:uid="{00000000-0005-0000-0000-000064350000}"/>
    <cellStyle name="쉼표 [0] 4 4 2 4 2 3 4" xfId="21318" xr:uid="{00000000-0005-0000-0000-000065350000}"/>
    <cellStyle name="쉼표 [0] 4 4 2 4 2 4" xfId="6916" xr:uid="{00000000-0005-0000-0000-000066350000}"/>
    <cellStyle name="쉼표 [0] 4 4 2 4 2 5" xfId="12677" xr:uid="{00000000-0005-0000-0000-000067350000}"/>
    <cellStyle name="쉼표 [0] 4 4 2 4 2 6" xfId="18438" xr:uid="{00000000-0005-0000-0000-000068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3" xfId="16277" xr:uid="{00000000-0005-0000-0000-00006C350000}"/>
    <cellStyle name="쉼표 [0] 4 4 2 4 3 2 4" xfId="22038" xr:uid="{00000000-0005-0000-0000-00006D350000}"/>
    <cellStyle name="쉼표 [0] 4 4 2 4 3 3" xfId="7636" xr:uid="{00000000-0005-0000-0000-00006E350000}"/>
    <cellStyle name="쉼표 [0] 4 4 2 4 3 4" xfId="13397" xr:uid="{00000000-0005-0000-0000-00006F350000}"/>
    <cellStyle name="쉼표 [0] 4 4 2 4 3 5" xfId="19158" xr:uid="{00000000-0005-0000-0000-000070350000}"/>
    <cellStyle name="쉼표 [0] 4 4 2 4 4" xfId="3314" xr:uid="{00000000-0005-0000-0000-000071350000}"/>
    <cellStyle name="쉼표 [0] 4 4 2 4 4 2" xfId="9076" xr:uid="{00000000-0005-0000-0000-000072350000}"/>
    <cellStyle name="쉼표 [0] 4 4 2 4 4 3" xfId="14837" xr:uid="{00000000-0005-0000-0000-000073350000}"/>
    <cellStyle name="쉼표 [0] 4 4 2 4 4 4" xfId="20598" xr:uid="{00000000-0005-0000-0000-000074350000}"/>
    <cellStyle name="쉼표 [0] 4 4 2 4 5" xfId="6196" xr:uid="{00000000-0005-0000-0000-000075350000}"/>
    <cellStyle name="쉼표 [0] 4 4 2 4 6" xfId="11957" xr:uid="{00000000-0005-0000-0000-000076350000}"/>
    <cellStyle name="쉼표 [0] 4 4 2 4 7" xfId="17718" xr:uid="{00000000-0005-0000-0000-000077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3" xfId="16637" xr:uid="{00000000-0005-0000-0000-00007C350000}"/>
    <cellStyle name="쉼표 [0] 4 4 2 5 2 2 4" xfId="22398" xr:uid="{00000000-0005-0000-0000-00007D350000}"/>
    <cellStyle name="쉼표 [0] 4 4 2 5 2 3" xfId="7996" xr:uid="{00000000-0005-0000-0000-00007E350000}"/>
    <cellStyle name="쉼표 [0] 4 4 2 5 2 4" xfId="13757" xr:uid="{00000000-0005-0000-0000-00007F350000}"/>
    <cellStyle name="쉼표 [0] 4 4 2 5 2 5" xfId="19518" xr:uid="{00000000-0005-0000-0000-000080350000}"/>
    <cellStyle name="쉼표 [0] 4 4 2 5 3" xfId="3674" xr:uid="{00000000-0005-0000-0000-000081350000}"/>
    <cellStyle name="쉼표 [0] 4 4 2 5 3 2" xfId="9436" xr:uid="{00000000-0005-0000-0000-000082350000}"/>
    <cellStyle name="쉼표 [0] 4 4 2 5 3 3" xfId="15197" xr:uid="{00000000-0005-0000-0000-000083350000}"/>
    <cellStyle name="쉼표 [0] 4 4 2 5 3 4" xfId="20958" xr:uid="{00000000-0005-0000-0000-000084350000}"/>
    <cellStyle name="쉼표 [0] 4 4 2 5 4" xfId="6556" xr:uid="{00000000-0005-0000-0000-000085350000}"/>
    <cellStyle name="쉼표 [0] 4 4 2 5 5" xfId="12317" xr:uid="{00000000-0005-0000-0000-000086350000}"/>
    <cellStyle name="쉼표 [0] 4 4 2 5 6" xfId="18078" xr:uid="{00000000-0005-0000-0000-000087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3" xfId="15917" xr:uid="{00000000-0005-0000-0000-00008B350000}"/>
    <cellStyle name="쉼표 [0] 4 4 2 6 2 4" xfId="21678" xr:uid="{00000000-0005-0000-0000-00008C350000}"/>
    <cellStyle name="쉼표 [0] 4 4 2 6 3" xfId="7276" xr:uid="{00000000-0005-0000-0000-00008D350000}"/>
    <cellStyle name="쉼표 [0] 4 4 2 6 4" xfId="13037" xr:uid="{00000000-0005-0000-0000-00008E350000}"/>
    <cellStyle name="쉼표 [0] 4 4 2 6 5" xfId="18798" xr:uid="{00000000-0005-0000-0000-00008F350000}"/>
    <cellStyle name="쉼표 [0] 4 4 2 7" xfId="2954" xr:uid="{00000000-0005-0000-0000-000090350000}"/>
    <cellStyle name="쉼표 [0] 4 4 2 7 2" xfId="8716" xr:uid="{00000000-0005-0000-0000-000091350000}"/>
    <cellStyle name="쉼표 [0] 4 4 2 7 3" xfId="14477" xr:uid="{00000000-0005-0000-0000-000092350000}"/>
    <cellStyle name="쉼표 [0] 4 4 2 7 4" xfId="20238" xr:uid="{00000000-0005-0000-0000-000093350000}"/>
    <cellStyle name="쉼표 [0] 4 4 2 8" xfId="5836" xr:uid="{00000000-0005-0000-0000-000094350000}"/>
    <cellStyle name="쉼표 [0] 4 4 2 9" xfId="11597" xr:uid="{00000000-0005-0000-0000-000095350000}"/>
    <cellStyle name="쉼표 [0] 4 4 3" xfId="114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3" xfId="17217" xr:uid="{00000000-0005-0000-0000-00009D350000}"/>
    <cellStyle name="쉼표 [0] 4 4 3 2 2 2 2 2 4" xfId="22978" xr:uid="{00000000-0005-0000-0000-00009E350000}"/>
    <cellStyle name="쉼표 [0] 4 4 3 2 2 2 2 3" xfId="8576" xr:uid="{00000000-0005-0000-0000-00009F350000}"/>
    <cellStyle name="쉼표 [0] 4 4 3 2 2 2 2 4" xfId="14337" xr:uid="{00000000-0005-0000-0000-0000A0350000}"/>
    <cellStyle name="쉼표 [0] 4 4 3 2 2 2 2 5" xfId="20098" xr:uid="{00000000-0005-0000-0000-0000A1350000}"/>
    <cellStyle name="쉼표 [0] 4 4 3 2 2 2 3" xfId="4254" xr:uid="{00000000-0005-0000-0000-0000A2350000}"/>
    <cellStyle name="쉼표 [0] 4 4 3 2 2 2 3 2" xfId="10016" xr:uid="{00000000-0005-0000-0000-0000A3350000}"/>
    <cellStyle name="쉼표 [0] 4 4 3 2 2 2 3 3" xfId="15777" xr:uid="{00000000-0005-0000-0000-0000A4350000}"/>
    <cellStyle name="쉼표 [0] 4 4 3 2 2 2 3 4" xfId="21538" xr:uid="{00000000-0005-0000-0000-0000A5350000}"/>
    <cellStyle name="쉼표 [0] 4 4 3 2 2 2 4" xfId="7136" xr:uid="{00000000-0005-0000-0000-0000A6350000}"/>
    <cellStyle name="쉼표 [0] 4 4 3 2 2 2 5" xfId="12897" xr:uid="{00000000-0005-0000-0000-0000A7350000}"/>
    <cellStyle name="쉼표 [0] 4 4 3 2 2 2 6" xfId="18658" xr:uid="{00000000-0005-0000-0000-0000A8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3" xfId="16497" xr:uid="{00000000-0005-0000-0000-0000AC350000}"/>
    <cellStyle name="쉼표 [0] 4 4 3 2 2 3 2 4" xfId="22258" xr:uid="{00000000-0005-0000-0000-0000AD350000}"/>
    <cellStyle name="쉼표 [0] 4 4 3 2 2 3 3" xfId="7856" xr:uid="{00000000-0005-0000-0000-0000AE350000}"/>
    <cellStyle name="쉼표 [0] 4 4 3 2 2 3 4" xfId="13617" xr:uid="{00000000-0005-0000-0000-0000AF350000}"/>
    <cellStyle name="쉼표 [0] 4 4 3 2 2 3 5" xfId="19378" xr:uid="{00000000-0005-0000-0000-0000B0350000}"/>
    <cellStyle name="쉼표 [0] 4 4 3 2 2 4" xfId="3534" xr:uid="{00000000-0005-0000-0000-0000B1350000}"/>
    <cellStyle name="쉼표 [0] 4 4 3 2 2 4 2" xfId="9296" xr:uid="{00000000-0005-0000-0000-0000B2350000}"/>
    <cellStyle name="쉼표 [0] 4 4 3 2 2 4 3" xfId="15057" xr:uid="{00000000-0005-0000-0000-0000B3350000}"/>
    <cellStyle name="쉼표 [0] 4 4 3 2 2 4 4" xfId="20818" xr:uid="{00000000-0005-0000-0000-0000B4350000}"/>
    <cellStyle name="쉼표 [0] 4 4 3 2 2 5" xfId="6416" xr:uid="{00000000-0005-0000-0000-0000B5350000}"/>
    <cellStyle name="쉼표 [0] 4 4 3 2 2 6" xfId="12177" xr:uid="{00000000-0005-0000-0000-0000B6350000}"/>
    <cellStyle name="쉼표 [0] 4 4 3 2 2 7" xfId="17938" xr:uid="{00000000-0005-0000-0000-0000B7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3" xfId="16857" xr:uid="{00000000-0005-0000-0000-0000BC350000}"/>
    <cellStyle name="쉼표 [0] 4 4 3 2 3 2 2 4" xfId="22618" xr:uid="{00000000-0005-0000-0000-0000BD350000}"/>
    <cellStyle name="쉼표 [0] 4 4 3 2 3 2 3" xfId="8216" xr:uid="{00000000-0005-0000-0000-0000BE350000}"/>
    <cellStyle name="쉼표 [0] 4 4 3 2 3 2 4" xfId="13977" xr:uid="{00000000-0005-0000-0000-0000BF350000}"/>
    <cellStyle name="쉼표 [0] 4 4 3 2 3 2 5" xfId="19738" xr:uid="{00000000-0005-0000-0000-0000C0350000}"/>
    <cellStyle name="쉼표 [0] 4 4 3 2 3 3" xfId="3894" xr:uid="{00000000-0005-0000-0000-0000C1350000}"/>
    <cellStyle name="쉼표 [0] 4 4 3 2 3 3 2" xfId="9656" xr:uid="{00000000-0005-0000-0000-0000C2350000}"/>
    <cellStyle name="쉼표 [0] 4 4 3 2 3 3 3" xfId="15417" xr:uid="{00000000-0005-0000-0000-0000C3350000}"/>
    <cellStyle name="쉼표 [0] 4 4 3 2 3 3 4" xfId="21178" xr:uid="{00000000-0005-0000-0000-0000C4350000}"/>
    <cellStyle name="쉼표 [0] 4 4 3 2 3 4" xfId="6776" xr:uid="{00000000-0005-0000-0000-0000C5350000}"/>
    <cellStyle name="쉼표 [0] 4 4 3 2 3 5" xfId="12537" xr:uid="{00000000-0005-0000-0000-0000C6350000}"/>
    <cellStyle name="쉼표 [0] 4 4 3 2 3 6" xfId="18298" xr:uid="{00000000-0005-0000-0000-0000C7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3" xfId="16137" xr:uid="{00000000-0005-0000-0000-0000CB350000}"/>
    <cellStyle name="쉼표 [0] 4 4 3 2 4 2 4" xfId="21898" xr:uid="{00000000-0005-0000-0000-0000CC350000}"/>
    <cellStyle name="쉼표 [0] 4 4 3 2 4 3" xfId="7496" xr:uid="{00000000-0005-0000-0000-0000CD350000}"/>
    <cellStyle name="쉼표 [0] 4 4 3 2 4 4" xfId="13257" xr:uid="{00000000-0005-0000-0000-0000CE350000}"/>
    <cellStyle name="쉼표 [0] 4 4 3 2 4 5" xfId="19018" xr:uid="{00000000-0005-0000-0000-0000CF350000}"/>
    <cellStyle name="쉼표 [0] 4 4 3 2 5" xfId="3174" xr:uid="{00000000-0005-0000-0000-0000D0350000}"/>
    <cellStyle name="쉼표 [0] 4 4 3 2 5 2" xfId="8936" xr:uid="{00000000-0005-0000-0000-0000D1350000}"/>
    <cellStyle name="쉼표 [0] 4 4 3 2 5 3" xfId="14697" xr:uid="{00000000-0005-0000-0000-0000D2350000}"/>
    <cellStyle name="쉼표 [0] 4 4 3 2 5 4" xfId="20458" xr:uid="{00000000-0005-0000-0000-0000D3350000}"/>
    <cellStyle name="쉼표 [0] 4 4 3 2 6" xfId="6056" xr:uid="{00000000-0005-0000-0000-0000D4350000}"/>
    <cellStyle name="쉼표 [0] 4 4 3 2 7" xfId="11817" xr:uid="{00000000-0005-0000-0000-0000D5350000}"/>
    <cellStyle name="쉼표 [0] 4 4 3 2 8" xfId="17578" xr:uid="{00000000-0005-0000-0000-0000D6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3" xfId="17037" xr:uid="{00000000-0005-0000-0000-0000DC350000}"/>
    <cellStyle name="쉼표 [0] 4 4 3 3 2 2 2 4" xfId="22798" xr:uid="{00000000-0005-0000-0000-0000DD350000}"/>
    <cellStyle name="쉼표 [0] 4 4 3 3 2 2 3" xfId="8396" xr:uid="{00000000-0005-0000-0000-0000DE350000}"/>
    <cellStyle name="쉼표 [0] 4 4 3 3 2 2 4" xfId="14157" xr:uid="{00000000-0005-0000-0000-0000DF350000}"/>
    <cellStyle name="쉼표 [0] 4 4 3 3 2 2 5" xfId="19918" xr:uid="{00000000-0005-0000-0000-0000E0350000}"/>
    <cellStyle name="쉼표 [0] 4 4 3 3 2 3" xfId="4074" xr:uid="{00000000-0005-0000-0000-0000E1350000}"/>
    <cellStyle name="쉼표 [0] 4 4 3 3 2 3 2" xfId="9836" xr:uid="{00000000-0005-0000-0000-0000E2350000}"/>
    <cellStyle name="쉼표 [0] 4 4 3 3 2 3 3" xfId="15597" xr:uid="{00000000-0005-0000-0000-0000E3350000}"/>
    <cellStyle name="쉼표 [0] 4 4 3 3 2 3 4" xfId="21358" xr:uid="{00000000-0005-0000-0000-0000E4350000}"/>
    <cellStyle name="쉼표 [0] 4 4 3 3 2 4" xfId="6956" xr:uid="{00000000-0005-0000-0000-0000E5350000}"/>
    <cellStyle name="쉼표 [0] 4 4 3 3 2 5" xfId="12717" xr:uid="{00000000-0005-0000-0000-0000E6350000}"/>
    <cellStyle name="쉼표 [0] 4 4 3 3 2 6" xfId="18478" xr:uid="{00000000-0005-0000-0000-0000E7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3" xfId="16317" xr:uid="{00000000-0005-0000-0000-0000EB350000}"/>
    <cellStyle name="쉼표 [0] 4 4 3 3 3 2 4" xfId="22078" xr:uid="{00000000-0005-0000-0000-0000EC350000}"/>
    <cellStyle name="쉼표 [0] 4 4 3 3 3 3" xfId="7676" xr:uid="{00000000-0005-0000-0000-0000ED350000}"/>
    <cellStyle name="쉼표 [0] 4 4 3 3 3 4" xfId="13437" xr:uid="{00000000-0005-0000-0000-0000EE350000}"/>
    <cellStyle name="쉼표 [0] 4 4 3 3 3 5" xfId="19198" xr:uid="{00000000-0005-0000-0000-0000EF350000}"/>
    <cellStyle name="쉼표 [0] 4 4 3 3 4" xfId="3354" xr:uid="{00000000-0005-0000-0000-0000F0350000}"/>
    <cellStyle name="쉼표 [0] 4 4 3 3 4 2" xfId="9116" xr:uid="{00000000-0005-0000-0000-0000F1350000}"/>
    <cellStyle name="쉼표 [0] 4 4 3 3 4 3" xfId="14877" xr:uid="{00000000-0005-0000-0000-0000F2350000}"/>
    <cellStyle name="쉼표 [0] 4 4 3 3 4 4" xfId="20638" xr:uid="{00000000-0005-0000-0000-0000F3350000}"/>
    <cellStyle name="쉼표 [0] 4 4 3 3 5" xfId="6236" xr:uid="{00000000-0005-0000-0000-0000F4350000}"/>
    <cellStyle name="쉼표 [0] 4 4 3 3 6" xfId="11997" xr:uid="{00000000-0005-0000-0000-0000F5350000}"/>
    <cellStyle name="쉼표 [0] 4 4 3 3 7" xfId="17758" xr:uid="{00000000-0005-0000-0000-0000F6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3" xfId="16677" xr:uid="{00000000-0005-0000-0000-0000FB350000}"/>
    <cellStyle name="쉼표 [0] 4 4 3 4 2 2 4" xfId="22438" xr:uid="{00000000-0005-0000-0000-0000FC350000}"/>
    <cellStyle name="쉼표 [0] 4 4 3 4 2 3" xfId="8036" xr:uid="{00000000-0005-0000-0000-0000FD350000}"/>
    <cellStyle name="쉼표 [0] 4 4 3 4 2 4" xfId="13797" xr:uid="{00000000-0005-0000-0000-0000FE350000}"/>
    <cellStyle name="쉼표 [0] 4 4 3 4 2 5" xfId="19558" xr:uid="{00000000-0005-0000-0000-0000FF350000}"/>
    <cellStyle name="쉼표 [0] 4 4 3 4 3" xfId="3714" xr:uid="{00000000-0005-0000-0000-000000360000}"/>
    <cellStyle name="쉼표 [0] 4 4 3 4 3 2" xfId="9476" xr:uid="{00000000-0005-0000-0000-000001360000}"/>
    <cellStyle name="쉼표 [0] 4 4 3 4 3 3" xfId="15237" xr:uid="{00000000-0005-0000-0000-000002360000}"/>
    <cellStyle name="쉼표 [0] 4 4 3 4 3 4" xfId="20998" xr:uid="{00000000-0005-0000-0000-000003360000}"/>
    <cellStyle name="쉼표 [0] 4 4 3 4 4" xfId="6596" xr:uid="{00000000-0005-0000-0000-000004360000}"/>
    <cellStyle name="쉼표 [0] 4 4 3 4 5" xfId="12357" xr:uid="{00000000-0005-0000-0000-000005360000}"/>
    <cellStyle name="쉼표 [0] 4 4 3 4 6" xfId="18118" xr:uid="{00000000-0005-0000-0000-00000636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3" xfId="15957" xr:uid="{00000000-0005-0000-0000-00000A360000}"/>
    <cellStyle name="쉼표 [0] 4 4 3 5 2 4" xfId="21718" xr:uid="{00000000-0005-0000-0000-00000B360000}"/>
    <cellStyle name="쉼표 [0] 4 4 3 5 3" xfId="7316" xr:uid="{00000000-0005-0000-0000-00000C360000}"/>
    <cellStyle name="쉼표 [0] 4 4 3 5 4" xfId="13077" xr:uid="{00000000-0005-0000-0000-00000D360000}"/>
    <cellStyle name="쉼표 [0] 4 4 3 5 5" xfId="18838" xr:uid="{00000000-0005-0000-0000-00000E360000}"/>
    <cellStyle name="쉼표 [0] 4 4 3 6" xfId="2994" xr:uid="{00000000-0005-0000-0000-00000F360000}"/>
    <cellStyle name="쉼표 [0] 4 4 3 6 2" xfId="8756" xr:uid="{00000000-0005-0000-0000-000010360000}"/>
    <cellStyle name="쉼표 [0] 4 4 3 6 3" xfId="14517" xr:uid="{00000000-0005-0000-0000-000011360000}"/>
    <cellStyle name="쉼표 [0] 4 4 3 6 4" xfId="20278" xr:uid="{00000000-0005-0000-0000-000012360000}"/>
    <cellStyle name="쉼표 [0] 4 4 3 7" xfId="5876" xr:uid="{00000000-0005-0000-0000-000013360000}"/>
    <cellStyle name="쉼표 [0] 4 4 3 8" xfId="11637" xr:uid="{00000000-0005-0000-0000-000014360000}"/>
    <cellStyle name="쉼표 [0] 4 4 3 9" xfId="17398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3" xfId="17147" xr:uid="{00000000-0005-0000-0000-00001C360000}"/>
    <cellStyle name="쉼표 [0] 4 4 4 2 2 2 2 4" xfId="22908" xr:uid="{00000000-0005-0000-0000-00001D360000}"/>
    <cellStyle name="쉼표 [0] 4 4 4 2 2 2 3" xfId="8506" xr:uid="{00000000-0005-0000-0000-00001E360000}"/>
    <cellStyle name="쉼표 [0] 4 4 4 2 2 2 4" xfId="14267" xr:uid="{00000000-0005-0000-0000-00001F360000}"/>
    <cellStyle name="쉼표 [0] 4 4 4 2 2 2 5" xfId="20028" xr:uid="{00000000-0005-0000-0000-000020360000}"/>
    <cellStyle name="쉼표 [0] 4 4 4 2 2 3" xfId="4184" xr:uid="{00000000-0005-0000-0000-000021360000}"/>
    <cellStyle name="쉼표 [0] 4 4 4 2 2 3 2" xfId="9946" xr:uid="{00000000-0005-0000-0000-000022360000}"/>
    <cellStyle name="쉼표 [0] 4 4 4 2 2 3 3" xfId="15707" xr:uid="{00000000-0005-0000-0000-000023360000}"/>
    <cellStyle name="쉼표 [0] 4 4 4 2 2 3 4" xfId="21468" xr:uid="{00000000-0005-0000-0000-000024360000}"/>
    <cellStyle name="쉼표 [0] 4 4 4 2 2 4" xfId="7066" xr:uid="{00000000-0005-0000-0000-000025360000}"/>
    <cellStyle name="쉼표 [0] 4 4 4 2 2 5" xfId="12827" xr:uid="{00000000-0005-0000-0000-000026360000}"/>
    <cellStyle name="쉼표 [0] 4 4 4 2 2 6" xfId="18588" xr:uid="{00000000-0005-0000-0000-000027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3" xfId="16427" xr:uid="{00000000-0005-0000-0000-00002B360000}"/>
    <cellStyle name="쉼표 [0] 4 4 4 2 3 2 4" xfId="22188" xr:uid="{00000000-0005-0000-0000-00002C360000}"/>
    <cellStyle name="쉼표 [0] 4 4 4 2 3 3" xfId="7786" xr:uid="{00000000-0005-0000-0000-00002D360000}"/>
    <cellStyle name="쉼표 [0] 4 4 4 2 3 4" xfId="13547" xr:uid="{00000000-0005-0000-0000-00002E360000}"/>
    <cellStyle name="쉼표 [0] 4 4 4 2 3 5" xfId="19308" xr:uid="{00000000-0005-0000-0000-00002F360000}"/>
    <cellStyle name="쉼표 [0] 4 4 4 2 4" xfId="3464" xr:uid="{00000000-0005-0000-0000-000030360000}"/>
    <cellStyle name="쉼표 [0] 4 4 4 2 4 2" xfId="9226" xr:uid="{00000000-0005-0000-0000-000031360000}"/>
    <cellStyle name="쉼표 [0] 4 4 4 2 4 3" xfId="14987" xr:uid="{00000000-0005-0000-0000-000032360000}"/>
    <cellStyle name="쉼표 [0] 4 4 4 2 4 4" xfId="20748" xr:uid="{00000000-0005-0000-0000-000033360000}"/>
    <cellStyle name="쉼표 [0] 4 4 4 2 5" xfId="6346" xr:uid="{00000000-0005-0000-0000-000034360000}"/>
    <cellStyle name="쉼표 [0] 4 4 4 2 6" xfId="12107" xr:uid="{00000000-0005-0000-0000-000035360000}"/>
    <cellStyle name="쉼표 [0] 4 4 4 2 7" xfId="17868" xr:uid="{00000000-0005-0000-0000-000036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3" xfId="16787" xr:uid="{00000000-0005-0000-0000-00003B360000}"/>
    <cellStyle name="쉼표 [0] 4 4 4 3 2 2 4" xfId="22548" xr:uid="{00000000-0005-0000-0000-00003C360000}"/>
    <cellStyle name="쉼표 [0] 4 4 4 3 2 3" xfId="8146" xr:uid="{00000000-0005-0000-0000-00003D360000}"/>
    <cellStyle name="쉼표 [0] 4 4 4 3 2 4" xfId="13907" xr:uid="{00000000-0005-0000-0000-00003E360000}"/>
    <cellStyle name="쉼표 [0] 4 4 4 3 2 5" xfId="19668" xr:uid="{00000000-0005-0000-0000-00003F360000}"/>
    <cellStyle name="쉼표 [0] 4 4 4 3 3" xfId="3824" xr:uid="{00000000-0005-0000-0000-000040360000}"/>
    <cellStyle name="쉼표 [0] 4 4 4 3 3 2" xfId="9586" xr:uid="{00000000-0005-0000-0000-000041360000}"/>
    <cellStyle name="쉼표 [0] 4 4 4 3 3 3" xfId="15347" xr:uid="{00000000-0005-0000-0000-000042360000}"/>
    <cellStyle name="쉼표 [0] 4 4 4 3 3 4" xfId="21108" xr:uid="{00000000-0005-0000-0000-000043360000}"/>
    <cellStyle name="쉼표 [0] 4 4 4 3 4" xfId="6706" xr:uid="{00000000-0005-0000-0000-000044360000}"/>
    <cellStyle name="쉼표 [0] 4 4 4 3 5" xfId="12467" xr:uid="{00000000-0005-0000-0000-000045360000}"/>
    <cellStyle name="쉼표 [0] 4 4 4 3 6" xfId="18228" xr:uid="{00000000-0005-0000-0000-000046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3" xfId="16067" xr:uid="{00000000-0005-0000-0000-00004A360000}"/>
    <cellStyle name="쉼표 [0] 4 4 4 4 2 4" xfId="21828" xr:uid="{00000000-0005-0000-0000-00004B360000}"/>
    <cellStyle name="쉼표 [0] 4 4 4 4 3" xfId="7426" xr:uid="{00000000-0005-0000-0000-00004C360000}"/>
    <cellStyle name="쉼표 [0] 4 4 4 4 4" xfId="13187" xr:uid="{00000000-0005-0000-0000-00004D360000}"/>
    <cellStyle name="쉼표 [0] 4 4 4 4 5" xfId="18948" xr:uid="{00000000-0005-0000-0000-00004E360000}"/>
    <cellStyle name="쉼표 [0] 4 4 4 5" xfId="3104" xr:uid="{00000000-0005-0000-0000-00004F360000}"/>
    <cellStyle name="쉼표 [0] 4 4 4 5 2" xfId="8866" xr:uid="{00000000-0005-0000-0000-000050360000}"/>
    <cellStyle name="쉼표 [0] 4 4 4 5 3" xfId="14627" xr:uid="{00000000-0005-0000-0000-000051360000}"/>
    <cellStyle name="쉼표 [0] 4 4 4 5 4" xfId="20388" xr:uid="{00000000-0005-0000-0000-000052360000}"/>
    <cellStyle name="쉼표 [0] 4 4 4 6" xfId="5986" xr:uid="{00000000-0005-0000-0000-000053360000}"/>
    <cellStyle name="쉼표 [0] 4 4 4 7" xfId="11747" xr:uid="{00000000-0005-0000-0000-000054360000}"/>
    <cellStyle name="쉼표 [0] 4 4 4 8" xfId="17508" xr:uid="{00000000-0005-0000-0000-000055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3" xfId="16967" xr:uid="{00000000-0005-0000-0000-00005B360000}"/>
    <cellStyle name="쉼표 [0] 4 4 5 2 2 2 4" xfId="22728" xr:uid="{00000000-0005-0000-0000-00005C360000}"/>
    <cellStyle name="쉼표 [0] 4 4 5 2 2 3" xfId="8326" xr:uid="{00000000-0005-0000-0000-00005D360000}"/>
    <cellStyle name="쉼표 [0] 4 4 5 2 2 4" xfId="14087" xr:uid="{00000000-0005-0000-0000-00005E360000}"/>
    <cellStyle name="쉼표 [0] 4 4 5 2 2 5" xfId="19848" xr:uid="{00000000-0005-0000-0000-00005F360000}"/>
    <cellStyle name="쉼표 [0] 4 4 5 2 3" xfId="4004" xr:uid="{00000000-0005-0000-0000-000060360000}"/>
    <cellStyle name="쉼표 [0] 4 4 5 2 3 2" xfId="9766" xr:uid="{00000000-0005-0000-0000-000061360000}"/>
    <cellStyle name="쉼표 [0] 4 4 5 2 3 3" xfId="15527" xr:uid="{00000000-0005-0000-0000-000062360000}"/>
    <cellStyle name="쉼표 [0] 4 4 5 2 3 4" xfId="21288" xr:uid="{00000000-0005-0000-0000-000063360000}"/>
    <cellStyle name="쉼표 [0] 4 4 5 2 4" xfId="6886" xr:uid="{00000000-0005-0000-0000-000064360000}"/>
    <cellStyle name="쉼표 [0] 4 4 5 2 5" xfId="12647" xr:uid="{00000000-0005-0000-0000-000065360000}"/>
    <cellStyle name="쉼표 [0] 4 4 5 2 6" xfId="18408" xr:uid="{00000000-0005-0000-0000-000066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3" xfId="16247" xr:uid="{00000000-0005-0000-0000-00006A360000}"/>
    <cellStyle name="쉼표 [0] 4 4 5 3 2 4" xfId="22008" xr:uid="{00000000-0005-0000-0000-00006B360000}"/>
    <cellStyle name="쉼표 [0] 4 4 5 3 3" xfId="7606" xr:uid="{00000000-0005-0000-0000-00006C360000}"/>
    <cellStyle name="쉼표 [0] 4 4 5 3 4" xfId="13367" xr:uid="{00000000-0005-0000-0000-00006D360000}"/>
    <cellStyle name="쉼표 [0] 4 4 5 3 5" xfId="19128" xr:uid="{00000000-0005-0000-0000-00006E360000}"/>
    <cellStyle name="쉼표 [0] 4 4 5 4" xfId="3284" xr:uid="{00000000-0005-0000-0000-00006F360000}"/>
    <cellStyle name="쉼표 [0] 4 4 5 4 2" xfId="9046" xr:uid="{00000000-0005-0000-0000-000070360000}"/>
    <cellStyle name="쉼표 [0] 4 4 5 4 3" xfId="14807" xr:uid="{00000000-0005-0000-0000-000071360000}"/>
    <cellStyle name="쉼표 [0] 4 4 5 4 4" xfId="20568" xr:uid="{00000000-0005-0000-0000-000072360000}"/>
    <cellStyle name="쉼표 [0] 4 4 5 5" xfId="6166" xr:uid="{00000000-0005-0000-0000-000073360000}"/>
    <cellStyle name="쉼표 [0] 4 4 5 6" xfId="11927" xr:uid="{00000000-0005-0000-0000-000074360000}"/>
    <cellStyle name="쉼표 [0] 4 4 5 7" xfId="17688" xr:uid="{00000000-0005-0000-0000-000075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3" xfId="16607" xr:uid="{00000000-0005-0000-0000-00007A360000}"/>
    <cellStyle name="쉼표 [0] 4 4 6 2 2 4" xfId="22368" xr:uid="{00000000-0005-0000-0000-00007B360000}"/>
    <cellStyle name="쉼표 [0] 4 4 6 2 3" xfId="7966" xr:uid="{00000000-0005-0000-0000-00007C360000}"/>
    <cellStyle name="쉼표 [0] 4 4 6 2 4" xfId="13727" xr:uid="{00000000-0005-0000-0000-00007D360000}"/>
    <cellStyle name="쉼표 [0] 4 4 6 2 5" xfId="19488" xr:uid="{00000000-0005-0000-0000-00007E360000}"/>
    <cellStyle name="쉼표 [0] 4 4 6 3" xfId="3644" xr:uid="{00000000-0005-0000-0000-00007F360000}"/>
    <cellStyle name="쉼표 [0] 4 4 6 3 2" xfId="9406" xr:uid="{00000000-0005-0000-0000-000080360000}"/>
    <cellStyle name="쉼표 [0] 4 4 6 3 3" xfId="15167" xr:uid="{00000000-0005-0000-0000-000081360000}"/>
    <cellStyle name="쉼표 [0] 4 4 6 3 4" xfId="20928" xr:uid="{00000000-0005-0000-0000-000082360000}"/>
    <cellStyle name="쉼표 [0] 4 4 6 4" xfId="6526" xr:uid="{00000000-0005-0000-0000-000083360000}"/>
    <cellStyle name="쉼표 [0] 4 4 6 5" xfId="12287" xr:uid="{00000000-0005-0000-0000-000084360000}"/>
    <cellStyle name="쉼표 [0] 4 4 6 6" xfId="18048" xr:uid="{00000000-0005-0000-0000-000085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3" xfId="15887" xr:uid="{00000000-0005-0000-0000-000089360000}"/>
    <cellStyle name="쉼표 [0] 4 4 7 2 4" xfId="21648" xr:uid="{00000000-0005-0000-0000-00008A360000}"/>
    <cellStyle name="쉼표 [0] 4 4 7 3" xfId="7246" xr:uid="{00000000-0005-0000-0000-00008B360000}"/>
    <cellStyle name="쉼표 [0] 4 4 7 4" xfId="13007" xr:uid="{00000000-0005-0000-0000-00008C360000}"/>
    <cellStyle name="쉼표 [0] 4 4 7 5" xfId="18768" xr:uid="{00000000-0005-0000-0000-00008D360000}"/>
    <cellStyle name="쉼표 [0] 4 4 8" xfId="2924" xr:uid="{00000000-0005-0000-0000-00008E360000}"/>
    <cellStyle name="쉼표 [0] 4 4 8 2" xfId="8686" xr:uid="{00000000-0005-0000-0000-00008F360000}"/>
    <cellStyle name="쉼표 [0] 4 4 8 3" xfId="14447" xr:uid="{00000000-0005-0000-0000-000090360000}"/>
    <cellStyle name="쉼표 [0] 4 4 8 4" xfId="20208" xr:uid="{00000000-0005-0000-0000-000091360000}"/>
    <cellStyle name="쉼표 [0] 4 4 9" xfId="5806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2" xfId="124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3" xfId="17227" xr:uid="{00000000-0005-0000-0000-00009C360000}"/>
    <cellStyle name="쉼표 [0] 4 5 2 2 2 2 2 2 4" xfId="22988" xr:uid="{00000000-0005-0000-0000-00009D360000}"/>
    <cellStyle name="쉼표 [0] 4 5 2 2 2 2 2 3" xfId="8586" xr:uid="{00000000-0005-0000-0000-00009E360000}"/>
    <cellStyle name="쉼표 [0] 4 5 2 2 2 2 2 4" xfId="14347" xr:uid="{00000000-0005-0000-0000-00009F360000}"/>
    <cellStyle name="쉼표 [0] 4 5 2 2 2 2 2 5" xfId="20108" xr:uid="{00000000-0005-0000-0000-0000A0360000}"/>
    <cellStyle name="쉼표 [0] 4 5 2 2 2 2 3" xfId="4264" xr:uid="{00000000-0005-0000-0000-0000A1360000}"/>
    <cellStyle name="쉼표 [0] 4 5 2 2 2 2 3 2" xfId="10026" xr:uid="{00000000-0005-0000-0000-0000A2360000}"/>
    <cellStyle name="쉼표 [0] 4 5 2 2 2 2 3 3" xfId="15787" xr:uid="{00000000-0005-0000-0000-0000A3360000}"/>
    <cellStyle name="쉼표 [0] 4 5 2 2 2 2 3 4" xfId="21548" xr:uid="{00000000-0005-0000-0000-0000A4360000}"/>
    <cellStyle name="쉼표 [0] 4 5 2 2 2 2 4" xfId="7146" xr:uid="{00000000-0005-0000-0000-0000A5360000}"/>
    <cellStyle name="쉼표 [0] 4 5 2 2 2 2 5" xfId="12907" xr:uid="{00000000-0005-0000-0000-0000A6360000}"/>
    <cellStyle name="쉼표 [0] 4 5 2 2 2 2 6" xfId="18668" xr:uid="{00000000-0005-0000-0000-0000A7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3" xfId="16507" xr:uid="{00000000-0005-0000-0000-0000AB360000}"/>
    <cellStyle name="쉼표 [0] 4 5 2 2 2 3 2 4" xfId="22268" xr:uid="{00000000-0005-0000-0000-0000AC360000}"/>
    <cellStyle name="쉼표 [0] 4 5 2 2 2 3 3" xfId="7866" xr:uid="{00000000-0005-0000-0000-0000AD360000}"/>
    <cellStyle name="쉼표 [0] 4 5 2 2 2 3 4" xfId="13627" xr:uid="{00000000-0005-0000-0000-0000AE360000}"/>
    <cellStyle name="쉼표 [0] 4 5 2 2 2 3 5" xfId="19388" xr:uid="{00000000-0005-0000-0000-0000AF360000}"/>
    <cellStyle name="쉼표 [0] 4 5 2 2 2 4" xfId="3544" xr:uid="{00000000-0005-0000-0000-0000B0360000}"/>
    <cellStyle name="쉼표 [0] 4 5 2 2 2 4 2" xfId="9306" xr:uid="{00000000-0005-0000-0000-0000B1360000}"/>
    <cellStyle name="쉼표 [0] 4 5 2 2 2 4 3" xfId="15067" xr:uid="{00000000-0005-0000-0000-0000B2360000}"/>
    <cellStyle name="쉼표 [0] 4 5 2 2 2 4 4" xfId="20828" xr:uid="{00000000-0005-0000-0000-0000B3360000}"/>
    <cellStyle name="쉼표 [0] 4 5 2 2 2 5" xfId="6426" xr:uid="{00000000-0005-0000-0000-0000B4360000}"/>
    <cellStyle name="쉼표 [0] 4 5 2 2 2 6" xfId="12187" xr:uid="{00000000-0005-0000-0000-0000B5360000}"/>
    <cellStyle name="쉼표 [0] 4 5 2 2 2 7" xfId="17948" xr:uid="{00000000-0005-0000-0000-0000B6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3" xfId="16867" xr:uid="{00000000-0005-0000-0000-0000BB360000}"/>
    <cellStyle name="쉼표 [0] 4 5 2 2 3 2 2 4" xfId="22628" xr:uid="{00000000-0005-0000-0000-0000BC360000}"/>
    <cellStyle name="쉼표 [0] 4 5 2 2 3 2 3" xfId="8226" xr:uid="{00000000-0005-0000-0000-0000BD360000}"/>
    <cellStyle name="쉼표 [0] 4 5 2 2 3 2 4" xfId="13987" xr:uid="{00000000-0005-0000-0000-0000BE360000}"/>
    <cellStyle name="쉼표 [0] 4 5 2 2 3 2 5" xfId="19748" xr:uid="{00000000-0005-0000-0000-0000BF360000}"/>
    <cellStyle name="쉼표 [0] 4 5 2 2 3 3" xfId="3904" xr:uid="{00000000-0005-0000-0000-0000C0360000}"/>
    <cellStyle name="쉼표 [0] 4 5 2 2 3 3 2" xfId="9666" xr:uid="{00000000-0005-0000-0000-0000C1360000}"/>
    <cellStyle name="쉼표 [0] 4 5 2 2 3 3 3" xfId="15427" xr:uid="{00000000-0005-0000-0000-0000C2360000}"/>
    <cellStyle name="쉼표 [0] 4 5 2 2 3 3 4" xfId="21188" xr:uid="{00000000-0005-0000-0000-0000C3360000}"/>
    <cellStyle name="쉼표 [0] 4 5 2 2 3 4" xfId="6786" xr:uid="{00000000-0005-0000-0000-0000C4360000}"/>
    <cellStyle name="쉼표 [0] 4 5 2 2 3 5" xfId="12547" xr:uid="{00000000-0005-0000-0000-0000C5360000}"/>
    <cellStyle name="쉼표 [0] 4 5 2 2 3 6" xfId="18308" xr:uid="{00000000-0005-0000-0000-0000C6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3" xfId="16147" xr:uid="{00000000-0005-0000-0000-0000CA360000}"/>
    <cellStyle name="쉼표 [0] 4 5 2 2 4 2 4" xfId="21908" xr:uid="{00000000-0005-0000-0000-0000CB360000}"/>
    <cellStyle name="쉼표 [0] 4 5 2 2 4 3" xfId="7506" xr:uid="{00000000-0005-0000-0000-0000CC360000}"/>
    <cellStyle name="쉼표 [0] 4 5 2 2 4 4" xfId="13267" xr:uid="{00000000-0005-0000-0000-0000CD360000}"/>
    <cellStyle name="쉼표 [0] 4 5 2 2 4 5" xfId="19028" xr:uid="{00000000-0005-0000-0000-0000CE360000}"/>
    <cellStyle name="쉼표 [0] 4 5 2 2 5" xfId="3184" xr:uid="{00000000-0005-0000-0000-0000CF360000}"/>
    <cellStyle name="쉼표 [0] 4 5 2 2 5 2" xfId="8946" xr:uid="{00000000-0005-0000-0000-0000D0360000}"/>
    <cellStyle name="쉼표 [0] 4 5 2 2 5 3" xfId="14707" xr:uid="{00000000-0005-0000-0000-0000D1360000}"/>
    <cellStyle name="쉼표 [0] 4 5 2 2 5 4" xfId="20468" xr:uid="{00000000-0005-0000-0000-0000D2360000}"/>
    <cellStyle name="쉼표 [0] 4 5 2 2 6" xfId="6066" xr:uid="{00000000-0005-0000-0000-0000D3360000}"/>
    <cellStyle name="쉼표 [0] 4 5 2 2 7" xfId="11827" xr:uid="{00000000-0005-0000-0000-0000D4360000}"/>
    <cellStyle name="쉼표 [0] 4 5 2 2 8" xfId="17588" xr:uid="{00000000-0005-0000-0000-0000D5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3" xfId="17047" xr:uid="{00000000-0005-0000-0000-0000DB360000}"/>
    <cellStyle name="쉼표 [0] 4 5 2 3 2 2 2 4" xfId="22808" xr:uid="{00000000-0005-0000-0000-0000DC360000}"/>
    <cellStyle name="쉼표 [0] 4 5 2 3 2 2 3" xfId="8406" xr:uid="{00000000-0005-0000-0000-0000DD360000}"/>
    <cellStyle name="쉼표 [0] 4 5 2 3 2 2 4" xfId="14167" xr:uid="{00000000-0005-0000-0000-0000DE360000}"/>
    <cellStyle name="쉼표 [0] 4 5 2 3 2 2 5" xfId="19928" xr:uid="{00000000-0005-0000-0000-0000DF360000}"/>
    <cellStyle name="쉼표 [0] 4 5 2 3 2 3" xfId="4084" xr:uid="{00000000-0005-0000-0000-0000E0360000}"/>
    <cellStyle name="쉼표 [0] 4 5 2 3 2 3 2" xfId="9846" xr:uid="{00000000-0005-0000-0000-0000E1360000}"/>
    <cellStyle name="쉼표 [0] 4 5 2 3 2 3 3" xfId="15607" xr:uid="{00000000-0005-0000-0000-0000E2360000}"/>
    <cellStyle name="쉼표 [0] 4 5 2 3 2 3 4" xfId="21368" xr:uid="{00000000-0005-0000-0000-0000E3360000}"/>
    <cellStyle name="쉼표 [0] 4 5 2 3 2 4" xfId="6966" xr:uid="{00000000-0005-0000-0000-0000E4360000}"/>
    <cellStyle name="쉼표 [0] 4 5 2 3 2 5" xfId="12727" xr:uid="{00000000-0005-0000-0000-0000E5360000}"/>
    <cellStyle name="쉼표 [0] 4 5 2 3 2 6" xfId="18488" xr:uid="{00000000-0005-0000-0000-0000E6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3" xfId="16327" xr:uid="{00000000-0005-0000-0000-0000EA360000}"/>
    <cellStyle name="쉼표 [0] 4 5 2 3 3 2 4" xfId="22088" xr:uid="{00000000-0005-0000-0000-0000EB360000}"/>
    <cellStyle name="쉼표 [0] 4 5 2 3 3 3" xfId="7686" xr:uid="{00000000-0005-0000-0000-0000EC360000}"/>
    <cellStyle name="쉼표 [0] 4 5 2 3 3 4" xfId="13447" xr:uid="{00000000-0005-0000-0000-0000ED360000}"/>
    <cellStyle name="쉼표 [0] 4 5 2 3 3 5" xfId="19208" xr:uid="{00000000-0005-0000-0000-0000EE360000}"/>
    <cellStyle name="쉼표 [0] 4 5 2 3 4" xfId="3364" xr:uid="{00000000-0005-0000-0000-0000EF360000}"/>
    <cellStyle name="쉼표 [0] 4 5 2 3 4 2" xfId="9126" xr:uid="{00000000-0005-0000-0000-0000F0360000}"/>
    <cellStyle name="쉼표 [0] 4 5 2 3 4 3" xfId="14887" xr:uid="{00000000-0005-0000-0000-0000F1360000}"/>
    <cellStyle name="쉼표 [0] 4 5 2 3 4 4" xfId="20648" xr:uid="{00000000-0005-0000-0000-0000F2360000}"/>
    <cellStyle name="쉼표 [0] 4 5 2 3 5" xfId="6246" xr:uid="{00000000-0005-0000-0000-0000F3360000}"/>
    <cellStyle name="쉼표 [0] 4 5 2 3 6" xfId="12007" xr:uid="{00000000-0005-0000-0000-0000F4360000}"/>
    <cellStyle name="쉼표 [0] 4 5 2 3 7" xfId="17768" xr:uid="{00000000-0005-0000-0000-0000F5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3" xfId="16687" xr:uid="{00000000-0005-0000-0000-0000FA360000}"/>
    <cellStyle name="쉼표 [0] 4 5 2 4 2 2 4" xfId="22448" xr:uid="{00000000-0005-0000-0000-0000FB360000}"/>
    <cellStyle name="쉼표 [0] 4 5 2 4 2 3" xfId="8046" xr:uid="{00000000-0005-0000-0000-0000FC360000}"/>
    <cellStyle name="쉼표 [0] 4 5 2 4 2 4" xfId="13807" xr:uid="{00000000-0005-0000-0000-0000FD360000}"/>
    <cellStyle name="쉼표 [0] 4 5 2 4 2 5" xfId="19568" xr:uid="{00000000-0005-0000-0000-0000FE360000}"/>
    <cellStyle name="쉼표 [0] 4 5 2 4 3" xfId="3724" xr:uid="{00000000-0005-0000-0000-0000FF360000}"/>
    <cellStyle name="쉼표 [0] 4 5 2 4 3 2" xfId="9486" xr:uid="{00000000-0005-0000-0000-000000370000}"/>
    <cellStyle name="쉼표 [0] 4 5 2 4 3 3" xfId="15247" xr:uid="{00000000-0005-0000-0000-000001370000}"/>
    <cellStyle name="쉼표 [0] 4 5 2 4 3 4" xfId="21008" xr:uid="{00000000-0005-0000-0000-000002370000}"/>
    <cellStyle name="쉼표 [0] 4 5 2 4 4" xfId="6606" xr:uid="{00000000-0005-0000-0000-000003370000}"/>
    <cellStyle name="쉼표 [0] 4 5 2 4 5" xfId="12367" xr:uid="{00000000-0005-0000-0000-000004370000}"/>
    <cellStyle name="쉼표 [0] 4 5 2 4 6" xfId="18128" xr:uid="{00000000-0005-0000-0000-00000537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3" xfId="15967" xr:uid="{00000000-0005-0000-0000-000009370000}"/>
    <cellStyle name="쉼표 [0] 4 5 2 5 2 4" xfId="21728" xr:uid="{00000000-0005-0000-0000-00000A370000}"/>
    <cellStyle name="쉼표 [0] 4 5 2 5 3" xfId="7326" xr:uid="{00000000-0005-0000-0000-00000B370000}"/>
    <cellStyle name="쉼표 [0] 4 5 2 5 4" xfId="13087" xr:uid="{00000000-0005-0000-0000-00000C370000}"/>
    <cellStyle name="쉼표 [0] 4 5 2 5 5" xfId="18848" xr:uid="{00000000-0005-0000-0000-00000D370000}"/>
    <cellStyle name="쉼표 [0] 4 5 2 6" xfId="3004" xr:uid="{00000000-0005-0000-0000-00000E370000}"/>
    <cellStyle name="쉼표 [0] 4 5 2 6 2" xfId="8766" xr:uid="{00000000-0005-0000-0000-00000F370000}"/>
    <cellStyle name="쉼표 [0] 4 5 2 6 3" xfId="14527" xr:uid="{00000000-0005-0000-0000-000010370000}"/>
    <cellStyle name="쉼표 [0] 4 5 2 6 4" xfId="20288" xr:uid="{00000000-0005-0000-0000-000011370000}"/>
    <cellStyle name="쉼표 [0] 4 5 2 7" xfId="5886" xr:uid="{00000000-0005-0000-0000-000012370000}"/>
    <cellStyle name="쉼표 [0] 4 5 2 8" xfId="11647" xr:uid="{00000000-0005-0000-0000-000013370000}"/>
    <cellStyle name="쉼표 [0] 4 5 2 9" xfId="17408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3" xfId="17157" xr:uid="{00000000-0005-0000-0000-00001B370000}"/>
    <cellStyle name="쉼표 [0] 4 5 3 2 2 2 2 4" xfId="22918" xr:uid="{00000000-0005-0000-0000-00001C370000}"/>
    <cellStyle name="쉼표 [0] 4 5 3 2 2 2 3" xfId="8516" xr:uid="{00000000-0005-0000-0000-00001D370000}"/>
    <cellStyle name="쉼표 [0] 4 5 3 2 2 2 4" xfId="14277" xr:uid="{00000000-0005-0000-0000-00001E370000}"/>
    <cellStyle name="쉼표 [0] 4 5 3 2 2 2 5" xfId="20038" xr:uid="{00000000-0005-0000-0000-00001F370000}"/>
    <cellStyle name="쉼표 [0] 4 5 3 2 2 3" xfId="4194" xr:uid="{00000000-0005-0000-0000-000020370000}"/>
    <cellStyle name="쉼표 [0] 4 5 3 2 2 3 2" xfId="9956" xr:uid="{00000000-0005-0000-0000-000021370000}"/>
    <cellStyle name="쉼표 [0] 4 5 3 2 2 3 3" xfId="15717" xr:uid="{00000000-0005-0000-0000-000022370000}"/>
    <cellStyle name="쉼표 [0] 4 5 3 2 2 3 4" xfId="21478" xr:uid="{00000000-0005-0000-0000-000023370000}"/>
    <cellStyle name="쉼표 [0] 4 5 3 2 2 4" xfId="7076" xr:uid="{00000000-0005-0000-0000-000024370000}"/>
    <cellStyle name="쉼표 [0] 4 5 3 2 2 5" xfId="12837" xr:uid="{00000000-0005-0000-0000-000025370000}"/>
    <cellStyle name="쉼표 [0] 4 5 3 2 2 6" xfId="18598" xr:uid="{00000000-0005-0000-0000-000026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3" xfId="16437" xr:uid="{00000000-0005-0000-0000-00002A370000}"/>
    <cellStyle name="쉼표 [0] 4 5 3 2 3 2 4" xfId="22198" xr:uid="{00000000-0005-0000-0000-00002B370000}"/>
    <cellStyle name="쉼표 [0] 4 5 3 2 3 3" xfId="7796" xr:uid="{00000000-0005-0000-0000-00002C370000}"/>
    <cellStyle name="쉼표 [0] 4 5 3 2 3 4" xfId="13557" xr:uid="{00000000-0005-0000-0000-00002D370000}"/>
    <cellStyle name="쉼표 [0] 4 5 3 2 3 5" xfId="19318" xr:uid="{00000000-0005-0000-0000-00002E370000}"/>
    <cellStyle name="쉼표 [0] 4 5 3 2 4" xfId="3474" xr:uid="{00000000-0005-0000-0000-00002F370000}"/>
    <cellStyle name="쉼표 [0] 4 5 3 2 4 2" xfId="9236" xr:uid="{00000000-0005-0000-0000-000030370000}"/>
    <cellStyle name="쉼표 [0] 4 5 3 2 4 3" xfId="14997" xr:uid="{00000000-0005-0000-0000-000031370000}"/>
    <cellStyle name="쉼표 [0] 4 5 3 2 4 4" xfId="20758" xr:uid="{00000000-0005-0000-0000-000032370000}"/>
    <cellStyle name="쉼표 [0] 4 5 3 2 5" xfId="6356" xr:uid="{00000000-0005-0000-0000-000033370000}"/>
    <cellStyle name="쉼표 [0] 4 5 3 2 6" xfId="12117" xr:uid="{00000000-0005-0000-0000-000034370000}"/>
    <cellStyle name="쉼표 [0] 4 5 3 2 7" xfId="17878" xr:uid="{00000000-0005-0000-0000-000035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3" xfId="16797" xr:uid="{00000000-0005-0000-0000-00003A370000}"/>
    <cellStyle name="쉼표 [0] 4 5 3 3 2 2 4" xfId="22558" xr:uid="{00000000-0005-0000-0000-00003B370000}"/>
    <cellStyle name="쉼표 [0] 4 5 3 3 2 3" xfId="8156" xr:uid="{00000000-0005-0000-0000-00003C370000}"/>
    <cellStyle name="쉼표 [0] 4 5 3 3 2 4" xfId="13917" xr:uid="{00000000-0005-0000-0000-00003D370000}"/>
    <cellStyle name="쉼표 [0] 4 5 3 3 2 5" xfId="19678" xr:uid="{00000000-0005-0000-0000-00003E370000}"/>
    <cellStyle name="쉼표 [0] 4 5 3 3 3" xfId="3834" xr:uid="{00000000-0005-0000-0000-00003F370000}"/>
    <cellStyle name="쉼표 [0] 4 5 3 3 3 2" xfId="9596" xr:uid="{00000000-0005-0000-0000-000040370000}"/>
    <cellStyle name="쉼표 [0] 4 5 3 3 3 3" xfId="15357" xr:uid="{00000000-0005-0000-0000-000041370000}"/>
    <cellStyle name="쉼표 [0] 4 5 3 3 3 4" xfId="21118" xr:uid="{00000000-0005-0000-0000-000042370000}"/>
    <cellStyle name="쉼표 [0] 4 5 3 3 4" xfId="6716" xr:uid="{00000000-0005-0000-0000-000043370000}"/>
    <cellStyle name="쉼표 [0] 4 5 3 3 5" xfId="12477" xr:uid="{00000000-0005-0000-0000-000044370000}"/>
    <cellStyle name="쉼표 [0] 4 5 3 3 6" xfId="18238" xr:uid="{00000000-0005-0000-0000-000045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3" xfId="16077" xr:uid="{00000000-0005-0000-0000-000049370000}"/>
    <cellStyle name="쉼표 [0] 4 5 3 4 2 4" xfId="21838" xr:uid="{00000000-0005-0000-0000-00004A370000}"/>
    <cellStyle name="쉼표 [0] 4 5 3 4 3" xfId="7436" xr:uid="{00000000-0005-0000-0000-00004B370000}"/>
    <cellStyle name="쉼표 [0] 4 5 3 4 4" xfId="13197" xr:uid="{00000000-0005-0000-0000-00004C370000}"/>
    <cellStyle name="쉼표 [0] 4 5 3 4 5" xfId="18958" xr:uid="{00000000-0005-0000-0000-00004D370000}"/>
    <cellStyle name="쉼표 [0] 4 5 3 5" xfId="3114" xr:uid="{00000000-0005-0000-0000-00004E370000}"/>
    <cellStyle name="쉼표 [0] 4 5 3 5 2" xfId="8876" xr:uid="{00000000-0005-0000-0000-00004F370000}"/>
    <cellStyle name="쉼표 [0] 4 5 3 5 3" xfId="14637" xr:uid="{00000000-0005-0000-0000-000050370000}"/>
    <cellStyle name="쉼표 [0] 4 5 3 5 4" xfId="20398" xr:uid="{00000000-0005-0000-0000-000051370000}"/>
    <cellStyle name="쉼표 [0] 4 5 3 6" xfId="5996" xr:uid="{00000000-0005-0000-0000-000052370000}"/>
    <cellStyle name="쉼표 [0] 4 5 3 7" xfId="11757" xr:uid="{00000000-0005-0000-0000-000053370000}"/>
    <cellStyle name="쉼표 [0] 4 5 3 8" xfId="17518" xr:uid="{00000000-0005-0000-0000-000054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3" xfId="16977" xr:uid="{00000000-0005-0000-0000-00005A370000}"/>
    <cellStyle name="쉼표 [0] 4 5 4 2 2 2 4" xfId="22738" xr:uid="{00000000-0005-0000-0000-00005B370000}"/>
    <cellStyle name="쉼표 [0] 4 5 4 2 2 3" xfId="8336" xr:uid="{00000000-0005-0000-0000-00005C370000}"/>
    <cellStyle name="쉼표 [0] 4 5 4 2 2 4" xfId="14097" xr:uid="{00000000-0005-0000-0000-00005D370000}"/>
    <cellStyle name="쉼표 [0] 4 5 4 2 2 5" xfId="19858" xr:uid="{00000000-0005-0000-0000-00005E370000}"/>
    <cellStyle name="쉼표 [0] 4 5 4 2 3" xfId="4014" xr:uid="{00000000-0005-0000-0000-00005F370000}"/>
    <cellStyle name="쉼표 [0] 4 5 4 2 3 2" xfId="9776" xr:uid="{00000000-0005-0000-0000-000060370000}"/>
    <cellStyle name="쉼표 [0] 4 5 4 2 3 3" xfId="15537" xr:uid="{00000000-0005-0000-0000-000061370000}"/>
    <cellStyle name="쉼표 [0] 4 5 4 2 3 4" xfId="21298" xr:uid="{00000000-0005-0000-0000-000062370000}"/>
    <cellStyle name="쉼표 [0] 4 5 4 2 4" xfId="6896" xr:uid="{00000000-0005-0000-0000-000063370000}"/>
    <cellStyle name="쉼표 [0] 4 5 4 2 5" xfId="12657" xr:uid="{00000000-0005-0000-0000-000064370000}"/>
    <cellStyle name="쉼표 [0] 4 5 4 2 6" xfId="18418" xr:uid="{00000000-0005-0000-0000-000065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3" xfId="16257" xr:uid="{00000000-0005-0000-0000-000069370000}"/>
    <cellStyle name="쉼표 [0] 4 5 4 3 2 4" xfId="22018" xr:uid="{00000000-0005-0000-0000-00006A370000}"/>
    <cellStyle name="쉼표 [0] 4 5 4 3 3" xfId="7616" xr:uid="{00000000-0005-0000-0000-00006B370000}"/>
    <cellStyle name="쉼표 [0] 4 5 4 3 4" xfId="13377" xr:uid="{00000000-0005-0000-0000-00006C370000}"/>
    <cellStyle name="쉼표 [0] 4 5 4 3 5" xfId="19138" xr:uid="{00000000-0005-0000-0000-00006D370000}"/>
    <cellStyle name="쉼표 [0] 4 5 4 4" xfId="3294" xr:uid="{00000000-0005-0000-0000-00006E370000}"/>
    <cellStyle name="쉼표 [0] 4 5 4 4 2" xfId="9056" xr:uid="{00000000-0005-0000-0000-00006F370000}"/>
    <cellStyle name="쉼표 [0] 4 5 4 4 3" xfId="14817" xr:uid="{00000000-0005-0000-0000-000070370000}"/>
    <cellStyle name="쉼표 [0] 4 5 4 4 4" xfId="20578" xr:uid="{00000000-0005-0000-0000-000071370000}"/>
    <cellStyle name="쉼표 [0] 4 5 4 5" xfId="6176" xr:uid="{00000000-0005-0000-0000-000072370000}"/>
    <cellStyle name="쉼표 [0] 4 5 4 6" xfId="11937" xr:uid="{00000000-0005-0000-0000-000073370000}"/>
    <cellStyle name="쉼표 [0] 4 5 4 7" xfId="17698" xr:uid="{00000000-0005-0000-0000-000074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3" xfId="16617" xr:uid="{00000000-0005-0000-0000-000079370000}"/>
    <cellStyle name="쉼표 [0] 4 5 5 2 2 4" xfId="22378" xr:uid="{00000000-0005-0000-0000-00007A370000}"/>
    <cellStyle name="쉼표 [0] 4 5 5 2 3" xfId="7976" xr:uid="{00000000-0005-0000-0000-00007B370000}"/>
    <cellStyle name="쉼표 [0] 4 5 5 2 4" xfId="13737" xr:uid="{00000000-0005-0000-0000-00007C370000}"/>
    <cellStyle name="쉼표 [0] 4 5 5 2 5" xfId="19498" xr:uid="{00000000-0005-0000-0000-00007D370000}"/>
    <cellStyle name="쉼표 [0] 4 5 5 3" xfId="3654" xr:uid="{00000000-0005-0000-0000-00007E370000}"/>
    <cellStyle name="쉼표 [0] 4 5 5 3 2" xfId="9416" xr:uid="{00000000-0005-0000-0000-00007F370000}"/>
    <cellStyle name="쉼표 [0] 4 5 5 3 3" xfId="15177" xr:uid="{00000000-0005-0000-0000-000080370000}"/>
    <cellStyle name="쉼표 [0] 4 5 5 3 4" xfId="20938" xr:uid="{00000000-0005-0000-0000-000081370000}"/>
    <cellStyle name="쉼표 [0] 4 5 5 4" xfId="6536" xr:uid="{00000000-0005-0000-0000-000082370000}"/>
    <cellStyle name="쉼표 [0] 4 5 5 5" xfId="12297" xr:uid="{00000000-0005-0000-0000-000083370000}"/>
    <cellStyle name="쉼표 [0] 4 5 5 6" xfId="18058" xr:uid="{00000000-0005-0000-0000-000084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3" xfId="15897" xr:uid="{00000000-0005-0000-0000-000088370000}"/>
    <cellStyle name="쉼표 [0] 4 5 6 2 4" xfId="21658" xr:uid="{00000000-0005-0000-0000-000089370000}"/>
    <cellStyle name="쉼표 [0] 4 5 6 3" xfId="7256" xr:uid="{00000000-0005-0000-0000-00008A370000}"/>
    <cellStyle name="쉼표 [0] 4 5 6 4" xfId="13017" xr:uid="{00000000-0005-0000-0000-00008B370000}"/>
    <cellStyle name="쉼표 [0] 4 5 6 5" xfId="18778" xr:uid="{00000000-0005-0000-0000-00008C370000}"/>
    <cellStyle name="쉼표 [0] 4 5 7" xfId="2934" xr:uid="{00000000-0005-0000-0000-00008D370000}"/>
    <cellStyle name="쉼표 [0] 4 5 7 2" xfId="8696" xr:uid="{00000000-0005-0000-0000-00008E370000}"/>
    <cellStyle name="쉼표 [0] 4 5 7 3" xfId="14457" xr:uid="{00000000-0005-0000-0000-00008F370000}"/>
    <cellStyle name="쉼표 [0] 4 5 7 4" xfId="20218" xr:uid="{00000000-0005-0000-0000-000090370000}"/>
    <cellStyle name="쉼표 [0] 4 5 8" xfId="5816" xr:uid="{00000000-0005-0000-0000-000091370000}"/>
    <cellStyle name="쉼표 [0] 4 5 9" xfId="11577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2" xfId="154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3" xfId="17257" xr:uid="{00000000-0005-0000-0000-00009C370000}"/>
    <cellStyle name="쉼표 [0] 4 6 2 2 2 2 2 2 4" xfId="23018" xr:uid="{00000000-0005-0000-0000-00009D370000}"/>
    <cellStyle name="쉼표 [0] 4 6 2 2 2 2 2 3" xfId="8616" xr:uid="{00000000-0005-0000-0000-00009E370000}"/>
    <cellStyle name="쉼표 [0] 4 6 2 2 2 2 2 4" xfId="14377" xr:uid="{00000000-0005-0000-0000-00009F370000}"/>
    <cellStyle name="쉼표 [0] 4 6 2 2 2 2 2 5" xfId="20138" xr:uid="{00000000-0005-0000-0000-0000A0370000}"/>
    <cellStyle name="쉼표 [0] 4 6 2 2 2 2 3" xfId="4294" xr:uid="{00000000-0005-0000-0000-0000A1370000}"/>
    <cellStyle name="쉼표 [0] 4 6 2 2 2 2 3 2" xfId="10056" xr:uid="{00000000-0005-0000-0000-0000A2370000}"/>
    <cellStyle name="쉼표 [0] 4 6 2 2 2 2 3 3" xfId="15817" xr:uid="{00000000-0005-0000-0000-0000A3370000}"/>
    <cellStyle name="쉼표 [0] 4 6 2 2 2 2 3 4" xfId="21578" xr:uid="{00000000-0005-0000-0000-0000A4370000}"/>
    <cellStyle name="쉼표 [0] 4 6 2 2 2 2 4" xfId="7176" xr:uid="{00000000-0005-0000-0000-0000A5370000}"/>
    <cellStyle name="쉼표 [0] 4 6 2 2 2 2 5" xfId="12937" xr:uid="{00000000-0005-0000-0000-0000A6370000}"/>
    <cellStyle name="쉼표 [0] 4 6 2 2 2 2 6" xfId="18698" xr:uid="{00000000-0005-0000-0000-0000A7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3" xfId="16537" xr:uid="{00000000-0005-0000-0000-0000AB370000}"/>
    <cellStyle name="쉼표 [0] 4 6 2 2 2 3 2 4" xfId="22298" xr:uid="{00000000-0005-0000-0000-0000AC370000}"/>
    <cellStyle name="쉼표 [0] 4 6 2 2 2 3 3" xfId="7896" xr:uid="{00000000-0005-0000-0000-0000AD370000}"/>
    <cellStyle name="쉼표 [0] 4 6 2 2 2 3 4" xfId="13657" xr:uid="{00000000-0005-0000-0000-0000AE370000}"/>
    <cellStyle name="쉼표 [0] 4 6 2 2 2 3 5" xfId="19418" xr:uid="{00000000-0005-0000-0000-0000AF370000}"/>
    <cellStyle name="쉼표 [0] 4 6 2 2 2 4" xfId="3574" xr:uid="{00000000-0005-0000-0000-0000B0370000}"/>
    <cellStyle name="쉼표 [0] 4 6 2 2 2 4 2" xfId="9336" xr:uid="{00000000-0005-0000-0000-0000B1370000}"/>
    <cellStyle name="쉼표 [0] 4 6 2 2 2 4 3" xfId="15097" xr:uid="{00000000-0005-0000-0000-0000B2370000}"/>
    <cellStyle name="쉼표 [0] 4 6 2 2 2 4 4" xfId="20858" xr:uid="{00000000-0005-0000-0000-0000B3370000}"/>
    <cellStyle name="쉼표 [0] 4 6 2 2 2 5" xfId="6456" xr:uid="{00000000-0005-0000-0000-0000B4370000}"/>
    <cellStyle name="쉼표 [0] 4 6 2 2 2 6" xfId="12217" xr:uid="{00000000-0005-0000-0000-0000B5370000}"/>
    <cellStyle name="쉼표 [0] 4 6 2 2 2 7" xfId="17978" xr:uid="{00000000-0005-0000-0000-0000B6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3" xfId="16897" xr:uid="{00000000-0005-0000-0000-0000BB370000}"/>
    <cellStyle name="쉼표 [0] 4 6 2 2 3 2 2 4" xfId="22658" xr:uid="{00000000-0005-0000-0000-0000BC370000}"/>
    <cellStyle name="쉼표 [0] 4 6 2 2 3 2 3" xfId="8256" xr:uid="{00000000-0005-0000-0000-0000BD370000}"/>
    <cellStyle name="쉼표 [0] 4 6 2 2 3 2 4" xfId="14017" xr:uid="{00000000-0005-0000-0000-0000BE370000}"/>
    <cellStyle name="쉼표 [0] 4 6 2 2 3 2 5" xfId="19778" xr:uid="{00000000-0005-0000-0000-0000BF370000}"/>
    <cellStyle name="쉼표 [0] 4 6 2 2 3 3" xfId="3934" xr:uid="{00000000-0005-0000-0000-0000C0370000}"/>
    <cellStyle name="쉼표 [0] 4 6 2 2 3 3 2" xfId="9696" xr:uid="{00000000-0005-0000-0000-0000C1370000}"/>
    <cellStyle name="쉼표 [0] 4 6 2 2 3 3 3" xfId="15457" xr:uid="{00000000-0005-0000-0000-0000C2370000}"/>
    <cellStyle name="쉼표 [0] 4 6 2 2 3 3 4" xfId="21218" xr:uid="{00000000-0005-0000-0000-0000C3370000}"/>
    <cellStyle name="쉼표 [0] 4 6 2 2 3 4" xfId="6816" xr:uid="{00000000-0005-0000-0000-0000C4370000}"/>
    <cellStyle name="쉼표 [0] 4 6 2 2 3 5" xfId="12577" xr:uid="{00000000-0005-0000-0000-0000C5370000}"/>
    <cellStyle name="쉼표 [0] 4 6 2 2 3 6" xfId="18338" xr:uid="{00000000-0005-0000-0000-0000C6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3" xfId="16177" xr:uid="{00000000-0005-0000-0000-0000CA370000}"/>
    <cellStyle name="쉼표 [0] 4 6 2 2 4 2 4" xfId="21938" xr:uid="{00000000-0005-0000-0000-0000CB370000}"/>
    <cellStyle name="쉼표 [0] 4 6 2 2 4 3" xfId="7536" xr:uid="{00000000-0005-0000-0000-0000CC370000}"/>
    <cellStyle name="쉼표 [0] 4 6 2 2 4 4" xfId="13297" xr:uid="{00000000-0005-0000-0000-0000CD370000}"/>
    <cellStyle name="쉼표 [0] 4 6 2 2 4 5" xfId="19058" xr:uid="{00000000-0005-0000-0000-0000CE370000}"/>
    <cellStyle name="쉼표 [0] 4 6 2 2 5" xfId="3214" xr:uid="{00000000-0005-0000-0000-0000CF370000}"/>
    <cellStyle name="쉼표 [0] 4 6 2 2 5 2" xfId="8976" xr:uid="{00000000-0005-0000-0000-0000D0370000}"/>
    <cellStyle name="쉼표 [0] 4 6 2 2 5 3" xfId="14737" xr:uid="{00000000-0005-0000-0000-0000D1370000}"/>
    <cellStyle name="쉼표 [0] 4 6 2 2 5 4" xfId="20498" xr:uid="{00000000-0005-0000-0000-0000D2370000}"/>
    <cellStyle name="쉼표 [0] 4 6 2 2 6" xfId="6096" xr:uid="{00000000-0005-0000-0000-0000D3370000}"/>
    <cellStyle name="쉼표 [0] 4 6 2 2 7" xfId="11857" xr:uid="{00000000-0005-0000-0000-0000D4370000}"/>
    <cellStyle name="쉼표 [0] 4 6 2 2 8" xfId="17618" xr:uid="{00000000-0005-0000-0000-0000D5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3" xfId="17077" xr:uid="{00000000-0005-0000-0000-0000DB370000}"/>
    <cellStyle name="쉼표 [0] 4 6 2 3 2 2 2 4" xfId="22838" xr:uid="{00000000-0005-0000-0000-0000DC370000}"/>
    <cellStyle name="쉼표 [0] 4 6 2 3 2 2 3" xfId="8436" xr:uid="{00000000-0005-0000-0000-0000DD370000}"/>
    <cellStyle name="쉼표 [0] 4 6 2 3 2 2 4" xfId="14197" xr:uid="{00000000-0005-0000-0000-0000DE370000}"/>
    <cellStyle name="쉼표 [0] 4 6 2 3 2 2 5" xfId="19958" xr:uid="{00000000-0005-0000-0000-0000DF370000}"/>
    <cellStyle name="쉼표 [0] 4 6 2 3 2 3" xfId="4114" xr:uid="{00000000-0005-0000-0000-0000E0370000}"/>
    <cellStyle name="쉼표 [0] 4 6 2 3 2 3 2" xfId="9876" xr:uid="{00000000-0005-0000-0000-0000E1370000}"/>
    <cellStyle name="쉼표 [0] 4 6 2 3 2 3 3" xfId="15637" xr:uid="{00000000-0005-0000-0000-0000E2370000}"/>
    <cellStyle name="쉼표 [0] 4 6 2 3 2 3 4" xfId="21398" xr:uid="{00000000-0005-0000-0000-0000E3370000}"/>
    <cellStyle name="쉼표 [0] 4 6 2 3 2 4" xfId="6996" xr:uid="{00000000-0005-0000-0000-0000E4370000}"/>
    <cellStyle name="쉼표 [0] 4 6 2 3 2 5" xfId="12757" xr:uid="{00000000-0005-0000-0000-0000E5370000}"/>
    <cellStyle name="쉼표 [0] 4 6 2 3 2 6" xfId="18518" xr:uid="{00000000-0005-0000-0000-0000E6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3" xfId="16357" xr:uid="{00000000-0005-0000-0000-0000EA370000}"/>
    <cellStyle name="쉼표 [0] 4 6 2 3 3 2 4" xfId="22118" xr:uid="{00000000-0005-0000-0000-0000EB370000}"/>
    <cellStyle name="쉼표 [0] 4 6 2 3 3 3" xfId="7716" xr:uid="{00000000-0005-0000-0000-0000EC370000}"/>
    <cellStyle name="쉼표 [0] 4 6 2 3 3 4" xfId="13477" xr:uid="{00000000-0005-0000-0000-0000ED370000}"/>
    <cellStyle name="쉼표 [0] 4 6 2 3 3 5" xfId="19238" xr:uid="{00000000-0005-0000-0000-0000EE370000}"/>
    <cellStyle name="쉼표 [0] 4 6 2 3 4" xfId="3394" xr:uid="{00000000-0005-0000-0000-0000EF370000}"/>
    <cellStyle name="쉼표 [0] 4 6 2 3 4 2" xfId="9156" xr:uid="{00000000-0005-0000-0000-0000F0370000}"/>
    <cellStyle name="쉼표 [0] 4 6 2 3 4 3" xfId="14917" xr:uid="{00000000-0005-0000-0000-0000F1370000}"/>
    <cellStyle name="쉼표 [0] 4 6 2 3 4 4" xfId="20678" xr:uid="{00000000-0005-0000-0000-0000F2370000}"/>
    <cellStyle name="쉼표 [0] 4 6 2 3 5" xfId="6276" xr:uid="{00000000-0005-0000-0000-0000F3370000}"/>
    <cellStyle name="쉼표 [0] 4 6 2 3 6" xfId="12037" xr:uid="{00000000-0005-0000-0000-0000F4370000}"/>
    <cellStyle name="쉼표 [0] 4 6 2 3 7" xfId="17798" xr:uid="{00000000-0005-0000-0000-0000F5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3" xfId="16717" xr:uid="{00000000-0005-0000-0000-0000FA370000}"/>
    <cellStyle name="쉼표 [0] 4 6 2 4 2 2 4" xfId="22478" xr:uid="{00000000-0005-0000-0000-0000FB370000}"/>
    <cellStyle name="쉼표 [0] 4 6 2 4 2 3" xfId="8076" xr:uid="{00000000-0005-0000-0000-0000FC370000}"/>
    <cellStyle name="쉼표 [0] 4 6 2 4 2 4" xfId="13837" xr:uid="{00000000-0005-0000-0000-0000FD370000}"/>
    <cellStyle name="쉼표 [0] 4 6 2 4 2 5" xfId="19598" xr:uid="{00000000-0005-0000-0000-0000FE370000}"/>
    <cellStyle name="쉼표 [0] 4 6 2 4 3" xfId="3754" xr:uid="{00000000-0005-0000-0000-0000FF370000}"/>
    <cellStyle name="쉼표 [0] 4 6 2 4 3 2" xfId="9516" xr:uid="{00000000-0005-0000-0000-000000380000}"/>
    <cellStyle name="쉼표 [0] 4 6 2 4 3 3" xfId="15277" xr:uid="{00000000-0005-0000-0000-000001380000}"/>
    <cellStyle name="쉼표 [0] 4 6 2 4 3 4" xfId="21038" xr:uid="{00000000-0005-0000-0000-000002380000}"/>
    <cellStyle name="쉼표 [0] 4 6 2 4 4" xfId="6636" xr:uid="{00000000-0005-0000-0000-000003380000}"/>
    <cellStyle name="쉼표 [0] 4 6 2 4 5" xfId="12397" xr:uid="{00000000-0005-0000-0000-000004380000}"/>
    <cellStyle name="쉼표 [0] 4 6 2 4 6" xfId="18158" xr:uid="{00000000-0005-0000-0000-00000538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3" xfId="15997" xr:uid="{00000000-0005-0000-0000-000009380000}"/>
    <cellStyle name="쉼표 [0] 4 6 2 5 2 4" xfId="21758" xr:uid="{00000000-0005-0000-0000-00000A380000}"/>
    <cellStyle name="쉼표 [0] 4 6 2 5 3" xfId="7356" xr:uid="{00000000-0005-0000-0000-00000B380000}"/>
    <cellStyle name="쉼표 [0] 4 6 2 5 4" xfId="13117" xr:uid="{00000000-0005-0000-0000-00000C380000}"/>
    <cellStyle name="쉼표 [0] 4 6 2 5 5" xfId="18878" xr:uid="{00000000-0005-0000-0000-00000D380000}"/>
    <cellStyle name="쉼표 [0] 4 6 2 6" xfId="3034" xr:uid="{00000000-0005-0000-0000-00000E380000}"/>
    <cellStyle name="쉼표 [0] 4 6 2 6 2" xfId="8796" xr:uid="{00000000-0005-0000-0000-00000F380000}"/>
    <cellStyle name="쉼표 [0] 4 6 2 6 3" xfId="14557" xr:uid="{00000000-0005-0000-0000-000010380000}"/>
    <cellStyle name="쉼표 [0] 4 6 2 6 4" xfId="20318" xr:uid="{00000000-0005-0000-0000-000011380000}"/>
    <cellStyle name="쉼표 [0] 4 6 2 7" xfId="5916" xr:uid="{00000000-0005-0000-0000-000012380000}"/>
    <cellStyle name="쉼표 [0] 4 6 2 8" xfId="11677" xr:uid="{00000000-0005-0000-0000-000013380000}"/>
    <cellStyle name="쉼표 [0] 4 6 2 9" xfId="17438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3" xfId="17187" xr:uid="{00000000-0005-0000-0000-00001B380000}"/>
    <cellStyle name="쉼표 [0] 4 6 3 2 2 2 2 4" xfId="22948" xr:uid="{00000000-0005-0000-0000-00001C380000}"/>
    <cellStyle name="쉼표 [0] 4 6 3 2 2 2 3" xfId="8546" xr:uid="{00000000-0005-0000-0000-00001D380000}"/>
    <cellStyle name="쉼표 [0] 4 6 3 2 2 2 4" xfId="14307" xr:uid="{00000000-0005-0000-0000-00001E380000}"/>
    <cellStyle name="쉼표 [0] 4 6 3 2 2 2 5" xfId="20068" xr:uid="{00000000-0005-0000-0000-00001F380000}"/>
    <cellStyle name="쉼표 [0] 4 6 3 2 2 3" xfId="4224" xr:uid="{00000000-0005-0000-0000-000020380000}"/>
    <cellStyle name="쉼표 [0] 4 6 3 2 2 3 2" xfId="9986" xr:uid="{00000000-0005-0000-0000-000021380000}"/>
    <cellStyle name="쉼표 [0] 4 6 3 2 2 3 3" xfId="15747" xr:uid="{00000000-0005-0000-0000-000022380000}"/>
    <cellStyle name="쉼표 [0] 4 6 3 2 2 3 4" xfId="21508" xr:uid="{00000000-0005-0000-0000-000023380000}"/>
    <cellStyle name="쉼표 [0] 4 6 3 2 2 4" xfId="7106" xr:uid="{00000000-0005-0000-0000-000024380000}"/>
    <cellStyle name="쉼표 [0] 4 6 3 2 2 5" xfId="12867" xr:uid="{00000000-0005-0000-0000-000025380000}"/>
    <cellStyle name="쉼표 [0] 4 6 3 2 2 6" xfId="18628" xr:uid="{00000000-0005-0000-0000-000026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3" xfId="16467" xr:uid="{00000000-0005-0000-0000-00002A380000}"/>
    <cellStyle name="쉼표 [0] 4 6 3 2 3 2 4" xfId="22228" xr:uid="{00000000-0005-0000-0000-00002B380000}"/>
    <cellStyle name="쉼표 [0] 4 6 3 2 3 3" xfId="7826" xr:uid="{00000000-0005-0000-0000-00002C380000}"/>
    <cellStyle name="쉼표 [0] 4 6 3 2 3 4" xfId="13587" xr:uid="{00000000-0005-0000-0000-00002D380000}"/>
    <cellStyle name="쉼표 [0] 4 6 3 2 3 5" xfId="19348" xr:uid="{00000000-0005-0000-0000-00002E380000}"/>
    <cellStyle name="쉼표 [0] 4 6 3 2 4" xfId="3504" xr:uid="{00000000-0005-0000-0000-00002F380000}"/>
    <cellStyle name="쉼표 [0] 4 6 3 2 4 2" xfId="9266" xr:uid="{00000000-0005-0000-0000-000030380000}"/>
    <cellStyle name="쉼표 [0] 4 6 3 2 4 3" xfId="15027" xr:uid="{00000000-0005-0000-0000-000031380000}"/>
    <cellStyle name="쉼표 [0] 4 6 3 2 4 4" xfId="20788" xr:uid="{00000000-0005-0000-0000-000032380000}"/>
    <cellStyle name="쉼표 [0] 4 6 3 2 5" xfId="6386" xr:uid="{00000000-0005-0000-0000-000033380000}"/>
    <cellStyle name="쉼표 [0] 4 6 3 2 6" xfId="12147" xr:uid="{00000000-0005-0000-0000-000034380000}"/>
    <cellStyle name="쉼표 [0] 4 6 3 2 7" xfId="17908" xr:uid="{00000000-0005-0000-0000-000035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3" xfId="16827" xr:uid="{00000000-0005-0000-0000-00003A380000}"/>
    <cellStyle name="쉼표 [0] 4 6 3 3 2 2 4" xfId="22588" xr:uid="{00000000-0005-0000-0000-00003B380000}"/>
    <cellStyle name="쉼표 [0] 4 6 3 3 2 3" xfId="8186" xr:uid="{00000000-0005-0000-0000-00003C380000}"/>
    <cellStyle name="쉼표 [0] 4 6 3 3 2 4" xfId="13947" xr:uid="{00000000-0005-0000-0000-00003D380000}"/>
    <cellStyle name="쉼표 [0] 4 6 3 3 2 5" xfId="19708" xr:uid="{00000000-0005-0000-0000-00003E380000}"/>
    <cellStyle name="쉼표 [0] 4 6 3 3 3" xfId="3864" xr:uid="{00000000-0005-0000-0000-00003F380000}"/>
    <cellStyle name="쉼표 [0] 4 6 3 3 3 2" xfId="9626" xr:uid="{00000000-0005-0000-0000-000040380000}"/>
    <cellStyle name="쉼표 [0] 4 6 3 3 3 3" xfId="15387" xr:uid="{00000000-0005-0000-0000-000041380000}"/>
    <cellStyle name="쉼표 [0] 4 6 3 3 3 4" xfId="21148" xr:uid="{00000000-0005-0000-0000-000042380000}"/>
    <cellStyle name="쉼표 [0] 4 6 3 3 4" xfId="6746" xr:uid="{00000000-0005-0000-0000-000043380000}"/>
    <cellStyle name="쉼표 [0] 4 6 3 3 5" xfId="12507" xr:uid="{00000000-0005-0000-0000-000044380000}"/>
    <cellStyle name="쉼표 [0] 4 6 3 3 6" xfId="18268" xr:uid="{00000000-0005-0000-0000-000045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3" xfId="16107" xr:uid="{00000000-0005-0000-0000-000049380000}"/>
    <cellStyle name="쉼표 [0] 4 6 3 4 2 4" xfId="21868" xr:uid="{00000000-0005-0000-0000-00004A380000}"/>
    <cellStyle name="쉼표 [0] 4 6 3 4 3" xfId="7466" xr:uid="{00000000-0005-0000-0000-00004B380000}"/>
    <cellStyle name="쉼표 [0] 4 6 3 4 4" xfId="13227" xr:uid="{00000000-0005-0000-0000-00004C380000}"/>
    <cellStyle name="쉼표 [0] 4 6 3 4 5" xfId="18988" xr:uid="{00000000-0005-0000-0000-00004D380000}"/>
    <cellStyle name="쉼표 [0] 4 6 3 5" xfId="3144" xr:uid="{00000000-0005-0000-0000-00004E380000}"/>
    <cellStyle name="쉼표 [0] 4 6 3 5 2" xfId="8906" xr:uid="{00000000-0005-0000-0000-00004F380000}"/>
    <cellStyle name="쉼표 [0] 4 6 3 5 3" xfId="14667" xr:uid="{00000000-0005-0000-0000-000050380000}"/>
    <cellStyle name="쉼표 [0] 4 6 3 5 4" xfId="20428" xr:uid="{00000000-0005-0000-0000-000051380000}"/>
    <cellStyle name="쉼표 [0] 4 6 3 6" xfId="6026" xr:uid="{00000000-0005-0000-0000-000052380000}"/>
    <cellStyle name="쉼표 [0] 4 6 3 7" xfId="11787" xr:uid="{00000000-0005-0000-0000-000053380000}"/>
    <cellStyle name="쉼표 [0] 4 6 3 8" xfId="17548" xr:uid="{00000000-0005-0000-0000-000054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3" xfId="17007" xr:uid="{00000000-0005-0000-0000-00005A380000}"/>
    <cellStyle name="쉼표 [0] 4 6 4 2 2 2 4" xfId="22768" xr:uid="{00000000-0005-0000-0000-00005B380000}"/>
    <cellStyle name="쉼표 [0] 4 6 4 2 2 3" xfId="8366" xr:uid="{00000000-0005-0000-0000-00005C380000}"/>
    <cellStyle name="쉼표 [0] 4 6 4 2 2 4" xfId="14127" xr:uid="{00000000-0005-0000-0000-00005D380000}"/>
    <cellStyle name="쉼표 [0] 4 6 4 2 2 5" xfId="19888" xr:uid="{00000000-0005-0000-0000-00005E380000}"/>
    <cellStyle name="쉼표 [0] 4 6 4 2 3" xfId="4044" xr:uid="{00000000-0005-0000-0000-00005F380000}"/>
    <cellStyle name="쉼표 [0] 4 6 4 2 3 2" xfId="9806" xr:uid="{00000000-0005-0000-0000-000060380000}"/>
    <cellStyle name="쉼표 [0] 4 6 4 2 3 3" xfId="15567" xr:uid="{00000000-0005-0000-0000-000061380000}"/>
    <cellStyle name="쉼표 [0] 4 6 4 2 3 4" xfId="21328" xr:uid="{00000000-0005-0000-0000-000062380000}"/>
    <cellStyle name="쉼표 [0] 4 6 4 2 4" xfId="6926" xr:uid="{00000000-0005-0000-0000-000063380000}"/>
    <cellStyle name="쉼표 [0] 4 6 4 2 5" xfId="12687" xr:uid="{00000000-0005-0000-0000-000064380000}"/>
    <cellStyle name="쉼표 [0] 4 6 4 2 6" xfId="18448" xr:uid="{00000000-0005-0000-0000-000065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3" xfId="16287" xr:uid="{00000000-0005-0000-0000-000069380000}"/>
    <cellStyle name="쉼표 [0] 4 6 4 3 2 4" xfId="22048" xr:uid="{00000000-0005-0000-0000-00006A380000}"/>
    <cellStyle name="쉼표 [0] 4 6 4 3 3" xfId="7646" xr:uid="{00000000-0005-0000-0000-00006B380000}"/>
    <cellStyle name="쉼표 [0] 4 6 4 3 4" xfId="13407" xr:uid="{00000000-0005-0000-0000-00006C380000}"/>
    <cellStyle name="쉼표 [0] 4 6 4 3 5" xfId="19168" xr:uid="{00000000-0005-0000-0000-00006D380000}"/>
    <cellStyle name="쉼표 [0] 4 6 4 4" xfId="3324" xr:uid="{00000000-0005-0000-0000-00006E380000}"/>
    <cellStyle name="쉼표 [0] 4 6 4 4 2" xfId="9086" xr:uid="{00000000-0005-0000-0000-00006F380000}"/>
    <cellStyle name="쉼표 [0] 4 6 4 4 3" xfId="14847" xr:uid="{00000000-0005-0000-0000-000070380000}"/>
    <cellStyle name="쉼표 [0] 4 6 4 4 4" xfId="20608" xr:uid="{00000000-0005-0000-0000-000071380000}"/>
    <cellStyle name="쉼표 [0] 4 6 4 5" xfId="6206" xr:uid="{00000000-0005-0000-0000-000072380000}"/>
    <cellStyle name="쉼표 [0] 4 6 4 6" xfId="11967" xr:uid="{00000000-0005-0000-0000-000073380000}"/>
    <cellStyle name="쉼표 [0] 4 6 4 7" xfId="17728" xr:uid="{00000000-0005-0000-0000-000074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3" xfId="16647" xr:uid="{00000000-0005-0000-0000-000079380000}"/>
    <cellStyle name="쉼표 [0] 4 6 5 2 2 4" xfId="22408" xr:uid="{00000000-0005-0000-0000-00007A380000}"/>
    <cellStyle name="쉼표 [0] 4 6 5 2 3" xfId="8006" xr:uid="{00000000-0005-0000-0000-00007B380000}"/>
    <cellStyle name="쉼표 [0] 4 6 5 2 4" xfId="13767" xr:uid="{00000000-0005-0000-0000-00007C380000}"/>
    <cellStyle name="쉼표 [0] 4 6 5 2 5" xfId="19528" xr:uid="{00000000-0005-0000-0000-00007D380000}"/>
    <cellStyle name="쉼표 [0] 4 6 5 3" xfId="3684" xr:uid="{00000000-0005-0000-0000-00007E380000}"/>
    <cellStyle name="쉼표 [0] 4 6 5 3 2" xfId="9446" xr:uid="{00000000-0005-0000-0000-00007F380000}"/>
    <cellStyle name="쉼표 [0] 4 6 5 3 3" xfId="15207" xr:uid="{00000000-0005-0000-0000-000080380000}"/>
    <cellStyle name="쉼표 [0] 4 6 5 3 4" xfId="20968" xr:uid="{00000000-0005-0000-0000-000081380000}"/>
    <cellStyle name="쉼표 [0] 4 6 5 4" xfId="6566" xr:uid="{00000000-0005-0000-0000-000082380000}"/>
    <cellStyle name="쉼표 [0] 4 6 5 5" xfId="12327" xr:uid="{00000000-0005-0000-0000-000083380000}"/>
    <cellStyle name="쉼표 [0] 4 6 5 6" xfId="18088" xr:uid="{00000000-0005-0000-0000-000084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3" xfId="15927" xr:uid="{00000000-0005-0000-0000-000088380000}"/>
    <cellStyle name="쉼표 [0] 4 6 6 2 4" xfId="21688" xr:uid="{00000000-0005-0000-0000-000089380000}"/>
    <cellStyle name="쉼표 [0] 4 6 6 3" xfId="7286" xr:uid="{00000000-0005-0000-0000-00008A380000}"/>
    <cellStyle name="쉼표 [0] 4 6 6 4" xfId="13047" xr:uid="{00000000-0005-0000-0000-00008B380000}"/>
    <cellStyle name="쉼표 [0] 4 6 6 5" xfId="18808" xr:uid="{00000000-0005-0000-0000-00008C380000}"/>
    <cellStyle name="쉼표 [0] 4 6 7" xfId="2964" xr:uid="{00000000-0005-0000-0000-00008D380000}"/>
    <cellStyle name="쉼표 [0] 4 6 7 2" xfId="8726" xr:uid="{00000000-0005-0000-0000-00008E380000}"/>
    <cellStyle name="쉼표 [0] 4 6 7 3" xfId="14487" xr:uid="{00000000-0005-0000-0000-00008F380000}"/>
    <cellStyle name="쉼표 [0] 4 6 7 4" xfId="20248" xr:uid="{00000000-0005-0000-0000-000090380000}"/>
    <cellStyle name="쉼표 [0] 4 6 8" xfId="5846" xr:uid="{00000000-0005-0000-0000-000091380000}"/>
    <cellStyle name="쉼표 [0] 4 6 9" xfId="11607" xr:uid="{00000000-0005-0000-0000-000092380000}"/>
    <cellStyle name="쉼표 [0] 4 7" xfId="94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3" xfId="17197" xr:uid="{00000000-0005-0000-0000-00009A380000}"/>
    <cellStyle name="쉼표 [0] 4 7 2 2 2 2 2 4" xfId="22958" xr:uid="{00000000-0005-0000-0000-00009B380000}"/>
    <cellStyle name="쉼표 [0] 4 7 2 2 2 2 3" xfId="8556" xr:uid="{00000000-0005-0000-0000-00009C380000}"/>
    <cellStyle name="쉼표 [0] 4 7 2 2 2 2 4" xfId="14317" xr:uid="{00000000-0005-0000-0000-00009D380000}"/>
    <cellStyle name="쉼표 [0] 4 7 2 2 2 2 5" xfId="20078" xr:uid="{00000000-0005-0000-0000-00009E380000}"/>
    <cellStyle name="쉼표 [0] 4 7 2 2 2 3" xfId="4234" xr:uid="{00000000-0005-0000-0000-00009F380000}"/>
    <cellStyle name="쉼표 [0] 4 7 2 2 2 3 2" xfId="9996" xr:uid="{00000000-0005-0000-0000-0000A0380000}"/>
    <cellStyle name="쉼표 [0] 4 7 2 2 2 3 3" xfId="15757" xr:uid="{00000000-0005-0000-0000-0000A1380000}"/>
    <cellStyle name="쉼표 [0] 4 7 2 2 2 3 4" xfId="21518" xr:uid="{00000000-0005-0000-0000-0000A2380000}"/>
    <cellStyle name="쉼표 [0] 4 7 2 2 2 4" xfId="7116" xr:uid="{00000000-0005-0000-0000-0000A3380000}"/>
    <cellStyle name="쉼표 [0] 4 7 2 2 2 5" xfId="12877" xr:uid="{00000000-0005-0000-0000-0000A4380000}"/>
    <cellStyle name="쉼표 [0] 4 7 2 2 2 6" xfId="18638" xr:uid="{00000000-0005-0000-0000-0000A5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3" xfId="16477" xr:uid="{00000000-0005-0000-0000-0000A9380000}"/>
    <cellStyle name="쉼표 [0] 4 7 2 2 3 2 4" xfId="22238" xr:uid="{00000000-0005-0000-0000-0000AA380000}"/>
    <cellStyle name="쉼표 [0] 4 7 2 2 3 3" xfId="7836" xr:uid="{00000000-0005-0000-0000-0000AB380000}"/>
    <cellStyle name="쉼표 [0] 4 7 2 2 3 4" xfId="13597" xr:uid="{00000000-0005-0000-0000-0000AC380000}"/>
    <cellStyle name="쉼표 [0] 4 7 2 2 3 5" xfId="19358" xr:uid="{00000000-0005-0000-0000-0000AD380000}"/>
    <cellStyle name="쉼표 [0] 4 7 2 2 4" xfId="3514" xr:uid="{00000000-0005-0000-0000-0000AE380000}"/>
    <cellStyle name="쉼표 [0] 4 7 2 2 4 2" xfId="9276" xr:uid="{00000000-0005-0000-0000-0000AF380000}"/>
    <cellStyle name="쉼표 [0] 4 7 2 2 4 3" xfId="15037" xr:uid="{00000000-0005-0000-0000-0000B0380000}"/>
    <cellStyle name="쉼표 [0] 4 7 2 2 4 4" xfId="20798" xr:uid="{00000000-0005-0000-0000-0000B1380000}"/>
    <cellStyle name="쉼표 [0] 4 7 2 2 5" xfId="6396" xr:uid="{00000000-0005-0000-0000-0000B2380000}"/>
    <cellStyle name="쉼표 [0] 4 7 2 2 6" xfId="12157" xr:uid="{00000000-0005-0000-0000-0000B3380000}"/>
    <cellStyle name="쉼표 [0] 4 7 2 2 7" xfId="17918" xr:uid="{00000000-0005-0000-0000-0000B4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3" xfId="16837" xr:uid="{00000000-0005-0000-0000-0000B9380000}"/>
    <cellStyle name="쉼표 [0] 4 7 2 3 2 2 4" xfId="22598" xr:uid="{00000000-0005-0000-0000-0000BA380000}"/>
    <cellStyle name="쉼표 [0] 4 7 2 3 2 3" xfId="8196" xr:uid="{00000000-0005-0000-0000-0000BB380000}"/>
    <cellStyle name="쉼표 [0] 4 7 2 3 2 4" xfId="13957" xr:uid="{00000000-0005-0000-0000-0000BC380000}"/>
    <cellStyle name="쉼표 [0] 4 7 2 3 2 5" xfId="19718" xr:uid="{00000000-0005-0000-0000-0000BD380000}"/>
    <cellStyle name="쉼표 [0] 4 7 2 3 3" xfId="3874" xr:uid="{00000000-0005-0000-0000-0000BE380000}"/>
    <cellStyle name="쉼표 [0] 4 7 2 3 3 2" xfId="9636" xr:uid="{00000000-0005-0000-0000-0000BF380000}"/>
    <cellStyle name="쉼표 [0] 4 7 2 3 3 3" xfId="15397" xr:uid="{00000000-0005-0000-0000-0000C0380000}"/>
    <cellStyle name="쉼표 [0] 4 7 2 3 3 4" xfId="21158" xr:uid="{00000000-0005-0000-0000-0000C1380000}"/>
    <cellStyle name="쉼표 [0] 4 7 2 3 4" xfId="6756" xr:uid="{00000000-0005-0000-0000-0000C2380000}"/>
    <cellStyle name="쉼표 [0] 4 7 2 3 5" xfId="12517" xr:uid="{00000000-0005-0000-0000-0000C3380000}"/>
    <cellStyle name="쉼표 [0] 4 7 2 3 6" xfId="18278" xr:uid="{00000000-0005-0000-0000-0000C4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3" xfId="16117" xr:uid="{00000000-0005-0000-0000-0000C8380000}"/>
    <cellStyle name="쉼표 [0] 4 7 2 4 2 4" xfId="21878" xr:uid="{00000000-0005-0000-0000-0000C9380000}"/>
    <cellStyle name="쉼표 [0] 4 7 2 4 3" xfId="7476" xr:uid="{00000000-0005-0000-0000-0000CA380000}"/>
    <cellStyle name="쉼표 [0] 4 7 2 4 4" xfId="13237" xr:uid="{00000000-0005-0000-0000-0000CB380000}"/>
    <cellStyle name="쉼표 [0] 4 7 2 4 5" xfId="18998" xr:uid="{00000000-0005-0000-0000-0000CC380000}"/>
    <cellStyle name="쉼표 [0] 4 7 2 5" xfId="3154" xr:uid="{00000000-0005-0000-0000-0000CD380000}"/>
    <cellStyle name="쉼표 [0] 4 7 2 5 2" xfId="8916" xr:uid="{00000000-0005-0000-0000-0000CE380000}"/>
    <cellStyle name="쉼표 [0] 4 7 2 5 3" xfId="14677" xr:uid="{00000000-0005-0000-0000-0000CF380000}"/>
    <cellStyle name="쉼표 [0] 4 7 2 5 4" xfId="20438" xr:uid="{00000000-0005-0000-0000-0000D0380000}"/>
    <cellStyle name="쉼표 [0] 4 7 2 6" xfId="6036" xr:uid="{00000000-0005-0000-0000-0000D1380000}"/>
    <cellStyle name="쉼표 [0] 4 7 2 7" xfId="11797" xr:uid="{00000000-0005-0000-0000-0000D2380000}"/>
    <cellStyle name="쉼표 [0] 4 7 2 8" xfId="17558" xr:uid="{00000000-0005-0000-0000-0000D3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3" xfId="17017" xr:uid="{00000000-0005-0000-0000-0000D9380000}"/>
    <cellStyle name="쉼표 [0] 4 7 3 2 2 2 4" xfId="22778" xr:uid="{00000000-0005-0000-0000-0000DA380000}"/>
    <cellStyle name="쉼표 [0] 4 7 3 2 2 3" xfId="8376" xr:uid="{00000000-0005-0000-0000-0000DB380000}"/>
    <cellStyle name="쉼표 [0] 4 7 3 2 2 4" xfId="14137" xr:uid="{00000000-0005-0000-0000-0000DC380000}"/>
    <cellStyle name="쉼표 [0] 4 7 3 2 2 5" xfId="19898" xr:uid="{00000000-0005-0000-0000-0000DD380000}"/>
    <cellStyle name="쉼표 [0] 4 7 3 2 3" xfId="4054" xr:uid="{00000000-0005-0000-0000-0000DE380000}"/>
    <cellStyle name="쉼표 [0] 4 7 3 2 3 2" xfId="9816" xr:uid="{00000000-0005-0000-0000-0000DF380000}"/>
    <cellStyle name="쉼표 [0] 4 7 3 2 3 3" xfId="15577" xr:uid="{00000000-0005-0000-0000-0000E0380000}"/>
    <cellStyle name="쉼표 [0] 4 7 3 2 3 4" xfId="21338" xr:uid="{00000000-0005-0000-0000-0000E1380000}"/>
    <cellStyle name="쉼표 [0] 4 7 3 2 4" xfId="6936" xr:uid="{00000000-0005-0000-0000-0000E2380000}"/>
    <cellStyle name="쉼표 [0] 4 7 3 2 5" xfId="12697" xr:uid="{00000000-0005-0000-0000-0000E3380000}"/>
    <cellStyle name="쉼표 [0] 4 7 3 2 6" xfId="18458" xr:uid="{00000000-0005-0000-0000-0000E4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3" xfId="16297" xr:uid="{00000000-0005-0000-0000-0000E8380000}"/>
    <cellStyle name="쉼표 [0] 4 7 3 3 2 4" xfId="22058" xr:uid="{00000000-0005-0000-0000-0000E9380000}"/>
    <cellStyle name="쉼표 [0] 4 7 3 3 3" xfId="7656" xr:uid="{00000000-0005-0000-0000-0000EA380000}"/>
    <cellStyle name="쉼표 [0] 4 7 3 3 4" xfId="13417" xr:uid="{00000000-0005-0000-0000-0000EB380000}"/>
    <cellStyle name="쉼표 [0] 4 7 3 3 5" xfId="19178" xr:uid="{00000000-0005-0000-0000-0000EC380000}"/>
    <cellStyle name="쉼표 [0] 4 7 3 4" xfId="3334" xr:uid="{00000000-0005-0000-0000-0000ED380000}"/>
    <cellStyle name="쉼표 [0] 4 7 3 4 2" xfId="9096" xr:uid="{00000000-0005-0000-0000-0000EE380000}"/>
    <cellStyle name="쉼표 [0] 4 7 3 4 3" xfId="14857" xr:uid="{00000000-0005-0000-0000-0000EF380000}"/>
    <cellStyle name="쉼표 [0] 4 7 3 4 4" xfId="20618" xr:uid="{00000000-0005-0000-0000-0000F0380000}"/>
    <cellStyle name="쉼표 [0] 4 7 3 5" xfId="6216" xr:uid="{00000000-0005-0000-0000-0000F1380000}"/>
    <cellStyle name="쉼표 [0] 4 7 3 6" xfId="11977" xr:uid="{00000000-0005-0000-0000-0000F2380000}"/>
    <cellStyle name="쉼표 [0] 4 7 3 7" xfId="17738" xr:uid="{00000000-0005-0000-0000-0000F3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3" xfId="16657" xr:uid="{00000000-0005-0000-0000-0000F8380000}"/>
    <cellStyle name="쉼표 [0] 4 7 4 2 2 4" xfId="22418" xr:uid="{00000000-0005-0000-0000-0000F9380000}"/>
    <cellStyle name="쉼표 [0] 4 7 4 2 3" xfId="8016" xr:uid="{00000000-0005-0000-0000-0000FA380000}"/>
    <cellStyle name="쉼표 [0] 4 7 4 2 4" xfId="13777" xr:uid="{00000000-0005-0000-0000-0000FB380000}"/>
    <cellStyle name="쉼표 [0] 4 7 4 2 5" xfId="19538" xr:uid="{00000000-0005-0000-0000-0000FC380000}"/>
    <cellStyle name="쉼표 [0] 4 7 4 3" xfId="3694" xr:uid="{00000000-0005-0000-0000-0000FD380000}"/>
    <cellStyle name="쉼표 [0] 4 7 4 3 2" xfId="9456" xr:uid="{00000000-0005-0000-0000-0000FE380000}"/>
    <cellStyle name="쉼표 [0] 4 7 4 3 3" xfId="15217" xr:uid="{00000000-0005-0000-0000-0000FF380000}"/>
    <cellStyle name="쉼표 [0] 4 7 4 3 4" xfId="20978" xr:uid="{00000000-0005-0000-0000-000000390000}"/>
    <cellStyle name="쉼표 [0] 4 7 4 4" xfId="6576" xr:uid="{00000000-0005-0000-0000-000001390000}"/>
    <cellStyle name="쉼표 [0] 4 7 4 5" xfId="12337" xr:uid="{00000000-0005-0000-0000-000002390000}"/>
    <cellStyle name="쉼표 [0] 4 7 4 6" xfId="18098" xr:uid="{00000000-0005-0000-0000-00000339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3" xfId="15937" xr:uid="{00000000-0005-0000-0000-000007390000}"/>
    <cellStyle name="쉼표 [0] 4 7 5 2 4" xfId="21698" xr:uid="{00000000-0005-0000-0000-000008390000}"/>
    <cellStyle name="쉼표 [0] 4 7 5 3" xfId="7296" xr:uid="{00000000-0005-0000-0000-000009390000}"/>
    <cellStyle name="쉼표 [0] 4 7 5 4" xfId="13057" xr:uid="{00000000-0005-0000-0000-00000A390000}"/>
    <cellStyle name="쉼표 [0] 4 7 5 5" xfId="18818" xr:uid="{00000000-0005-0000-0000-00000B390000}"/>
    <cellStyle name="쉼표 [0] 4 7 6" xfId="2974" xr:uid="{00000000-0005-0000-0000-00000C390000}"/>
    <cellStyle name="쉼표 [0] 4 7 6 2" xfId="8736" xr:uid="{00000000-0005-0000-0000-00000D390000}"/>
    <cellStyle name="쉼표 [0] 4 7 6 3" xfId="14497" xr:uid="{00000000-0005-0000-0000-00000E390000}"/>
    <cellStyle name="쉼표 [0] 4 7 6 4" xfId="20258" xr:uid="{00000000-0005-0000-0000-00000F390000}"/>
    <cellStyle name="쉼표 [0] 4 7 7" xfId="5856" xr:uid="{00000000-0005-0000-0000-000010390000}"/>
    <cellStyle name="쉼표 [0] 4 7 8" xfId="11617" xr:uid="{00000000-0005-0000-0000-000011390000}"/>
    <cellStyle name="쉼표 [0] 4 7 9" xfId="17378" xr:uid="{00000000-0005-0000-0000-000012390000}"/>
    <cellStyle name="쉼표 [0] 4 8" xfId="164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3" xfId="17267" xr:uid="{00000000-0005-0000-0000-00001A390000}"/>
    <cellStyle name="쉼표 [0] 4 8 2 2 2 2 2 4" xfId="23028" xr:uid="{00000000-0005-0000-0000-00001B390000}"/>
    <cellStyle name="쉼표 [0] 4 8 2 2 2 2 3" xfId="8626" xr:uid="{00000000-0005-0000-0000-00001C390000}"/>
    <cellStyle name="쉼표 [0] 4 8 2 2 2 2 4" xfId="14387" xr:uid="{00000000-0005-0000-0000-00001D390000}"/>
    <cellStyle name="쉼표 [0] 4 8 2 2 2 2 5" xfId="20148" xr:uid="{00000000-0005-0000-0000-00001E390000}"/>
    <cellStyle name="쉼표 [0] 4 8 2 2 2 3" xfId="4304" xr:uid="{00000000-0005-0000-0000-00001F390000}"/>
    <cellStyle name="쉼표 [0] 4 8 2 2 2 3 2" xfId="10066" xr:uid="{00000000-0005-0000-0000-000020390000}"/>
    <cellStyle name="쉼표 [0] 4 8 2 2 2 3 3" xfId="15827" xr:uid="{00000000-0005-0000-0000-000021390000}"/>
    <cellStyle name="쉼표 [0] 4 8 2 2 2 3 4" xfId="21588" xr:uid="{00000000-0005-0000-0000-000022390000}"/>
    <cellStyle name="쉼표 [0] 4 8 2 2 2 4" xfId="7186" xr:uid="{00000000-0005-0000-0000-000023390000}"/>
    <cellStyle name="쉼표 [0] 4 8 2 2 2 5" xfId="12947" xr:uid="{00000000-0005-0000-0000-000024390000}"/>
    <cellStyle name="쉼표 [0] 4 8 2 2 2 6" xfId="18708" xr:uid="{00000000-0005-0000-0000-000025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3" xfId="16547" xr:uid="{00000000-0005-0000-0000-000029390000}"/>
    <cellStyle name="쉼표 [0] 4 8 2 2 3 2 4" xfId="22308" xr:uid="{00000000-0005-0000-0000-00002A390000}"/>
    <cellStyle name="쉼표 [0] 4 8 2 2 3 3" xfId="7906" xr:uid="{00000000-0005-0000-0000-00002B390000}"/>
    <cellStyle name="쉼표 [0] 4 8 2 2 3 4" xfId="13667" xr:uid="{00000000-0005-0000-0000-00002C390000}"/>
    <cellStyle name="쉼표 [0] 4 8 2 2 3 5" xfId="19428" xr:uid="{00000000-0005-0000-0000-00002D390000}"/>
    <cellStyle name="쉼표 [0] 4 8 2 2 4" xfId="3584" xr:uid="{00000000-0005-0000-0000-00002E390000}"/>
    <cellStyle name="쉼표 [0] 4 8 2 2 4 2" xfId="9346" xr:uid="{00000000-0005-0000-0000-00002F390000}"/>
    <cellStyle name="쉼표 [0] 4 8 2 2 4 3" xfId="15107" xr:uid="{00000000-0005-0000-0000-000030390000}"/>
    <cellStyle name="쉼표 [0] 4 8 2 2 4 4" xfId="20868" xr:uid="{00000000-0005-0000-0000-000031390000}"/>
    <cellStyle name="쉼표 [0] 4 8 2 2 5" xfId="6466" xr:uid="{00000000-0005-0000-0000-000032390000}"/>
    <cellStyle name="쉼표 [0] 4 8 2 2 6" xfId="12227" xr:uid="{00000000-0005-0000-0000-000033390000}"/>
    <cellStyle name="쉼표 [0] 4 8 2 2 7" xfId="17988" xr:uid="{00000000-0005-0000-0000-000034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3" xfId="16907" xr:uid="{00000000-0005-0000-0000-000039390000}"/>
    <cellStyle name="쉼표 [0] 4 8 2 3 2 2 4" xfId="22668" xr:uid="{00000000-0005-0000-0000-00003A390000}"/>
    <cellStyle name="쉼표 [0] 4 8 2 3 2 3" xfId="8266" xr:uid="{00000000-0005-0000-0000-00003B390000}"/>
    <cellStyle name="쉼표 [0] 4 8 2 3 2 4" xfId="14027" xr:uid="{00000000-0005-0000-0000-00003C390000}"/>
    <cellStyle name="쉼표 [0] 4 8 2 3 2 5" xfId="19788" xr:uid="{00000000-0005-0000-0000-00003D390000}"/>
    <cellStyle name="쉼표 [0] 4 8 2 3 3" xfId="3944" xr:uid="{00000000-0005-0000-0000-00003E390000}"/>
    <cellStyle name="쉼표 [0] 4 8 2 3 3 2" xfId="9706" xr:uid="{00000000-0005-0000-0000-00003F390000}"/>
    <cellStyle name="쉼표 [0] 4 8 2 3 3 3" xfId="15467" xr:uid="{00000000-0005-0000-0000-000040390000}"/>
    <cellStyle name="쉼표 [0] 4 8 2 3 3 4" xfId="21228" xr:uid="{00000000-0005-0000-0000-000041390000}"/>
    <cellStyle name="쉼표 [0] 4 8 2 3 4" xfId="6826" xr:uid="{00000000-0005-0000-0000-000042390000}"/>
    <cellStyle name="쉼표 [0] 4 8 2 3 5" xfId="12587" xr:uid="{00000000-0005-0000-0000-000043390000}"/>
    <cellStyle name="쉼표 [0] 4 8 2 3 6" xfId="18348" xr:uid="{00000000-0005-0000-0000-000044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3" xfId="16187" xr:uid="{00000000-0005-0000-0000-000048390000}"/>
    <cellStyle name="쉼표 [0] 4 8 2 4 2 4" xfId="21948" xr:uid="{00000000-0005-0000-0000-000049390000}"/>
    <cellStyle name="쉼표 [0] 4 8 2 4 3" xfId="7546" xr:uid="{00000000-0005-0000-0000-00004A390000}"/>
    <cellStyle name="쉼표 [0] 4 8 2 4 4" xfId="13307" xr:uid="{00000000-0005-0000-0000-00004B390000}"/>
    <cellStyle name="쉼표 [0] 4 8 2 4 5" xfId="19068" xr:uid="{00000000-0005-0000-0000-00004C390000}"/>
    <cellStyle name="쉼표 [0] 4 8 2 5" xfId="3224" xr:uid="{00000000-0005-0000-0000-00004D390000}"/>
    <cellStyle name="쉼표 [0] 4 8 2 5 2" xfId="8986" xr:uid="{00000000-0005-0000-0000-00004E390000}"/>
    <cellStyle name="쉼표 [0] 4 8 2 5 3" xfId="14747" xr:uid="{00000000-0005-0000-0000-00004F390000}"/>
    <cellStyle name="쉼표 [0] 4 8 2 5 4" xfId="20508" xr:uid="{00000000-0005-0000-0000-000050390000}"/>
    <cellStyle name="쉼표 [0] 4 8 2 6" xfId="6106" xr:uid="{00000000-0005-0000-0000-000051390000}"/>
    <cellStyle name="쉼표 [0] 4 8 2 7" xfId="11867" xr:uid="{00000000-0005-0000-0000-000052390000}"/>
    <cellStyle name="쉼표 [0] 4 8 2 8" xfId="17628" xr:uid="{00000000-0005-0000-0000-000053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3" xfId="17087" xr:uid="{00000000-0005-0000-0000-000059390000}"/>
    <cellStyle name="쉼표 [0] 4 8 3 2 2 2 4" xfId="22848" xr:uid="{00000000-0005-0000-0000-00005A390000}"/>
    <cellStyle name="쉼표 [0] 4 8 3 2 2 3" xfId="8446" xr:uid="{00000000-0005-0000-0000-00005B390000}"/>
    <cellStyle name="쉼표 [0] 4 8 3 2 2 4" xfId="14207" xr:uid="{00000000-0005-0000-0000-00005C390000}"/>
    <cellStyle name="쉼표 [0] 4 8 3 2 2 5" xfId="19968" xr:uid="{00000000-0005-0000-0000-00005D390000}"/>
    <cellStyle name="쉼표 [0] 4 8 3 2 3" xfId="4124" xr:uid="{00000000-0005-0000-0000-00005E390000}"/>
    <cellStyle name="쉼표 [0] 4 8 3 2 3 2" xfId="9886" xr:uid="{00000000-0005-0000-0000-00005F390000}"/>
    <cellStyle name="쉼표 [0] 4 8 3 2 3 3" xfId="15647" xr:uid="{00000000-0005-0000-0000-000060390000}"/>
    <cellStyle name="쉼표 [0] 4 8 3 2 3 4" xfId="21408" xr:uid="{00000000-0005-0000-0000-000061390000}"/>
    <cellStyle name="쉼표 [0] 4 8 3 2 4" xfId="7006" xr:uid="{00000000-0005-0000-0000-000062390000}"/>
    <cellStyle name="쉼표 [0] 4 8 3 2 5" xfId="12767" xr:uid="{00000000-0005-0000-0000-000063390000}"/>
    <cellStyle name="쉼표 [0] 4 8 3 2 6" xfId="18528" xr:uid="{00000000-0005-0000-0000-000064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3" xfId="16367" xr:uid="{00000000-0005-0000-0000-000068390000}"/>
    <cellStyle name="쉼표 [0] 4 8 3 3 2 4" xfId="22128" xr:uid="{00000000-0005-0000-0000-000069390000}"/>
    <cellStyle name="쉼표 [0] 4 8 3 3 3" xfId="7726" xr:uid="{00000000-0005-0000-0000-00006A390000}"/>
    <cellStyle name="쉼표 [0] 4 8 3 3 4" xfId="13487" xr:uid="{00000000-0005-0000-0000-00006B390000}"/>
    <cellStyle name="쉼표 [0] 4 8 3 3 5" xfId="19248" xr:uid="{00000000-0005-0000-0000-00006C390000}"/>
    <cellStyle name="쉼표 [0] 4 8 3 4" xfId="3404" xr:uid="{00000000-0005-0000-0000-00006D390000}"/>
    <cellStyle name="쉼표 [0] 4 8 3 4 2" xfId="9166" xr:uid="{00000000-0005-0000-0000-00006E390000}"/>
    <cellStyle name="쉼표 [0] 4 8 3 4 3" xfId="14927" xr:uid="{00000000-0005-0000-0000-00006F390000}"/>
    <cellStyle name="쉼표 [0] 4 8 3 4 4" xfId="20688" xr:uid="{00000000-0005-0000-0000-000070390000}"/>
    <cellStyle name="쉼표 [0] 4 8 3 5" xfId="6286" xr:uid="{00000000-0005-0000-0000-000071390000}"/>
    <cellStyle name="쉼표 [0] 4 8 3 6" xfId="12047" xr:uid="{00000000-0005-0000-0000-000072390000}"/>
    <cellStyle name="쉼표 [0] 4 8 3 7" xfId="17808" xr:uid="{00000000-0005-0000-0000-000073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3" xfId="16727" xr:uid="{00000000-0005-0000-0000-000078390000}"/>
    <cellStyle name="쉼표 [0] 4 8 4 2 2 4" xfId="22488" xr:uid="{00000000-0005-0000-0000-000079390000}"/>
    <cellStyle name="쉼표 [0] 4 8 4 2 3" xfId="8086" xr:uid="{00000000-0005-0000-0000-00007A390000}"/>
    <cellStyle name="쉼표 [0] 4 8 4 2 4" xfId="13847" xr:uid="{00000000-0005-0000-0000-00007B390000}"/>
    <cellStyle name="쉼표 [0] 4 8 4 2 5" xfId="19608" xr:uid="{00000000-0005-0000-0000-00007C390000}"/>
    <cellStyle name="쉼표 [0] 4 8 4 3" xfId="3764" xr:uid="{00000000-0005-0000-0000-00007D390000}"/>
    <cellStyle name="쉼표 [0] 4 8 4 3 2" xfId="9526" xr:uid="{00000000-0005-0000-0000-00007E390000}"/>
    <cellStyle name="쉼표 [0] 4 8 4 3 3" xfId="15287" xr:uid="{00000000-0005-0000-0000-00007F390000}"/>
    <cellStyle name="쉼표 [0] 4 8 4 3 4" xfId="21048" xr:uid="{00000000-0005-0000-0000-000080390000}"/>
    <cellStyle name="쉼표 [0] 4 8 4 4" xfId="6646" xr:uid="{00000000-0005-0000-0000-000081390000}"/>
    <cellStyle name="쉼표 [0] 4 8 4 5" xfId="12407" xr:uid="{00000000-0005-0000-0000-000082390000}"/>
    <cellStyle name="쉼표 [0] 4 8 4 6" xfId="18168" xr:uid="{00000000-0005-0000-0000-000083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3" xfId="16007" xr:uid="{00000000-0005-0000-0000-000087390000}"/>
    <cellStyle name="쉼표 [0] 4 8 5 2 4" xfId="21768" xr:uid="{00000000-0005-0000-0000-000088390000}"/>
    <cellStyle name="쉼표 [0] 4 8 5 3" xfId="7366" xr:uid="{00000000-0005-0000-0000-000089390000}"/>
    <cellStyle name="쉼표 [0] 4 8 5 4" xfId="13127" xr:uid="{00000000-0005-0000-0000-00008A390000}"/>
    <cellStyle name="쉼표 [0] 4 8 5 5" xfId="18888" xr:uid="{00000000-0005-0000-0000-00008B390000}"/>
    <cellStyle name="쉼표 [0] 4 8 6" xfId="3044" xr:uid="{00000000-0005-0000-0000-00008C390000}"/>
    <cellStyle name="쉼표 [0] 4 8 6 2" xfId="8806" xr:uid="{00000000-0005-0000-0000-00008D390000}"/>
    <cellStyle name="쉼표 [0] 4 8 6 3" xfId="14567" xr:uid="{00000000-0005-0000-0000-00008E390000}"/>
    <cellStyle name="쉼표 [0] 4 8 6 4" xfId="20328" xr:uid="{00000000-0005-0000-0000-00008F390000}"/>
    <cellStyle name="쉼표 [0] 4 8 7" xfId="5926" xr:uid="{00000000-0005-0000-0000-000090390000}"/>
    <cellStyle name="쉼표 [0] 4 8 8" xfId="11687" xr:uid="{00000000-0005-0000-0000-000091390000}"/>
    <cellStyle name="쉼표 [0] 4 8 9" xfId="17448" xr:uid="{00000000-0005-0000-0000-000092390000}"/>
    <cellStyle name="쉼표 [0] 4 9" xfId="174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3" xfId="17277" xr:uid="{00000000-0005-0000-0000-00009A390000}"/>
    <cellStyle name="쉼표 [0] 4 9 2 2 2 2 2 4" xfId="23038" xr:uid="{00000000-0005-0000-0000-00009B390000}"/>
    <cellStyle name="쉼표 [0] 4 9 2 2 2 2 3" xfId="8636" xr:uid="{00000000-0005-0000-0000-00009C390000}"/>
    <cellStyle name="쉼표 [0] 4 9 2 2 2 2 4" xfId="14397" xr:uid="{00000000-0005-0000-0000-00009D390000}"/>
    <cellStyle name="쉼표 [0] 4 9 2 2 2 2 5" xfId="20158" xr:uid="{00000000-0005-0000-0000-00009E390000}"/>
    <cellStyle name="쉼표 [0] 4 9 2 2 2 3" xfId="4314" xr:uid="{00000000-0005-0000-0000-00009F390000}"/>
    <cellStyle name="쉼표 [0] 4 9 2 2 2 3 2" xfId="10076" xr:uid="{00000000-0005-0000-0000-0000A0390000}"/>
    <cellStyle name="쉼표 [0] 4 9 2 2 2 3 3" xfId="15837" xr:uid="{00000000-0005-0000-0000-0000A1390000}"/>
    <cellStyle name="쉼표 [0] 4 9 2 2 2 3 4" xfId="21598" xr:uid="{00000000-0005-0000-0000-0000A2390000}"/>
    <cellStyle name="쉼표 [0] 4 9 2 2 2 4" xfId="7196" xr:uid="{00000000-0005-0000-0000-0000A3390000}"/>
    <cellStyle name="쉼표 [0] 4 9 2 2 2 5" xfId="12957" xr:uid="{00000000-0005-0000-0000-0000A4390000}"/>
    <cellStyle name="쉼표 [0] 4 9 2 2 2 6" xfId="18718" xr:uid="{00000000-0005-0000-0000-0000A5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3" xfId="16557" xr:uid="{00000000-0005-0000-0000-0000A9390000}"/>
    <cellStyle name="쉼표 [0] 4 9 2 2 3 2 4" xfId="22318" xr:uid="{00000000-0005-0000-0000-0000AA390000}"/>
    <cellStyle name="쉼표 [0] 4 9 2 2 3 3" xfId="7916" xr:uid="{00000000-0005-0000-0000-0000AB390000}"/>
    <cellStyle name="쉼표 [0] 4 9 2 2 3 4" xfId="13677" xr:uid="{00000000-0005-0000-0000-0000AC390000}"/>
    <cellStyle name="쉼표 [0] 4 9 2 2 3 5" xfId="19438" xr:uid="{00000000-0005-0000-0000-0000AD390000}"/>
    <cellStyle name="쉼표 [0] 4 9 2 2 4" xfId="3594" xr:uid="{00000000-0005-0000-0000-0000AE390000}"/>
    <cellStyle name="쉼표 [0] 4 9 2 2 4 2" xfId="9356" xr:uid="{00000000-0005-0000-0000-0000AF390000}"/>
    <cellStyle name="쉼표 [0] 4 9 2 2 4 3" xfId="15117" xr:uid="{00000000-0005-0000-0000-0000B0390000}"/>
    <cellStyle name="쉼표 [0] 4 9 2 2 4 4" xfId="20878" xr:uid="{00000000-0005-0000-0000-0000B1390000}"/>
    <cellStyle name="쉼표 [0] 4 9 2 2 5" xfId="6476" xr:uid="{00000000-0005-0000-0000-0000B2390000}"/>
    <cellStyle name="쉼표 [0] 4 9 2 2 6" xfId="12237" xr:uid="{00000000-0005-0000-0000-0000B3390000}"/>
    <cellStyle name="쉼표 [0] 4 9 2 2 7" xfId="17998" xr:uid="{00000000-0005-0000-0000-0000B4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3" xfId="16917" xr:uid="{00000000-0005-0000-0000-0000B9390000}"/>
    <cellStyle name="쉼표 [0] 4 9 2 3 2 2 4" xfId="22678" xr:uid="{00000000-0005-0000-0000-0000BA390000}"/>
    <cellStyle name="쉼표 [0] 4 9 2 3 2 3" xfId="8276" xr:uid="{00000000-0005-0000-0000-0000BB390000}"/>
    <cellStyle name="쉼표 [0] 4 9 2 3 2 4" xfId="14037" xr:uid="{00000000-0005-0000-0000-0000BC390000}"/>
    <cellStyle name="쉼표 [0] 4 9 2 3 2 5" xfId="19798" xr:uid="{00000000-0005-0000-0000-0000BD390000}"/>
    <cellStyle name="쉼표 [0] 4 9 2 3 3" xfId="3954" xr:uid="{00000000-0005-0000-0000-0000BE390000}"/>
    <cellStyle name="쉼표 [0] 4 9 2 3 3 2" xfId="9716" xr:uid="{00000000-0005-0000-0000-0000BF390000}"/>
    <cellStyle name="쉼표 [0] 4 9 2 3 3 3" xfId="15477" xr:uid="{00000000-0005-0000-0000-0000C0390000}"/>
    <cellStyle name="쉼표 [0] 4 9 2 3 3 4" xfId="21238" xr:uid="{00000000-0005-0000-0000-0000C1390000}"/>
    <cellStyle name="쉼표 [0] 4 9 2 3 4" xfId="6836" xr:uid="{00000000-0005-0000-0000-0000C2390000}"/>
    <cellStyle name="쉼표 [0] 4 9 2 3 5" xfId="12597" xr:uid="{00000000-0005-0000-0000-0000C3390000}"/>
    <cellStyle name="쉼표 [0] 4 9 2 3 6" xfId="18358" xr:uid="{00000000-0005-0000-0000-0000C4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3" xfId="16197" xr:uid="{00000000-0005-0000-0000-0000C8390000}"/>
    <cellStyle name="쉼표 [0] 4 9 2 4 2 4" xfId="21958" xr:uid="{00000000-0005-0000-0000-0000C9390000}"/>
    <cellStyle name="쉼표 [0] 4 9 2 4 3" xfId="7556" xr:uid="{00000000-0005-0000-0000-0000CA390000}"/>
    <cellStyle name="쉼표 [0] 4 9 2 4 4" xfId="13317" xr:uid="{00000000-0005-0000-0000-0000CB390000}"/>
    <cellStyle name="쉼표 [0] 4 9 2 4 5" xfId="19078" xr:uid="{00000000-0005-0000-0000-0000CC390000}"/>
    <cellStyle name="쉼표 [0] 4 9 2 5" xfId="3234" xr:uid="{00000000-0005-0000-0000-0000CD390000}"/>
    <cellStyle name="쉼표 [0] 4 9 2 5 2" xfId="8996" xr:uid="{00000000-0005-0000-0000-0000CE390000}"/>
    <cellStyle name="쉼표 [0] 4 9 2 5 3" xfId="14757" xr:uid="{00000000-0005-0000-0000-0000CF390000}"/>
    <cellStyle name="쉼표 [0] 4 9 2 5 4" xfId="20518" xr:uid="{00000000-0005-0000-0000-0000D0390000}"/>
    <cellStyle name="쉼표 [0] 4 9 2 6" xfId="6116" xr:uid="{00000000-0005-0000-0000-0000D1390000}"/>
    <cellStyle name="쉼표 [0] 4 9 2 7" xfId="11877" xr:uid="{00000000-0005-0000-0000-0000D2390000}"/>
    <cellStyle name="쉼표 [0] 4 9 2 8" xfId="17638" xr:uid="{00000000-0005-0000-0000-0000D3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3" xfId="17097" xr:uid="{00000000-0005-0000-0000-0000D9390000}"/>
    <cellStyle name="쉼표 [0] 4 9 3 2 2 2 4" xfId="22858" xr:uid="{00000000-0005-0000-0000-0000DA390000}"/>
    <cellStyle name="쉼표 [0] 4 9 3 2 2 3" xfId="8456" xr:uid="{00000000-0005-0000-0000-0000DB390000}"/>
    <cellStyle name="쉼표 [0] 4 9 3 2 2 4" xfId="14217" xr:uid="{00000000-0005-0000-0000-0000DC390000}"/>
    <cellStyle name="쉼표 [0] 4 9 3 2 2 5" xfId="19978" xr:uid="{00000000-0005-0000-0000-0000DD390000}"/>
    <cellStyle name="쉼표 [0] 4 9 3 2 3" xfId="4134" xr:uid="{00000000-0005-0000-0000-0000DE390000}"/>
    <cellStyle name="쉼표 [0] 4 9 3 2 3 2" xfId="9896" xr:uid="{00000000-0005-0000-0000-0000DF390000}"/>
    <cellStyle name="쉼표 [0] 4 9 3 2 3 3" xfId="15657" xr:uid="{00000000-0005-0000-0000-0000E0390000}"/>
    <cellStyle name="쉼표 [0] 4 9 3 2 3 4" xfId="21418" xr:uid="{00000000-0005-0000-0000-0000E1390000}"/>
    <cellStyle name="쉼표 [0] 4 9 3 2 4" xfId="7016" xr:uid="{00000000-0005-0000-0000-0000E2390000}"/>
    <cellStyle name="쉼표 [0] 4 9 3 2 5" xfId="12777" xr:uid="{00000000-0005-0000-0000-0000E3390000}"/>
    <cellStyle name="쉼표 [0] 4 9 3 2 6" xfId="18538" xr:uid="{00000000-0005-0000-0000-0000E4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3" xfId="16377" xr:uid="{00000000-0005-0000-0000-0000E8390000}"/>
    <cellStyle name="쉼표 [0] 4 9 3 3 2 4" xfId="22138" xr:uid="{00000000-0005-0000-0000-0000E9390000}"/>
    <cellStyle name="쉼표 [0] 4 9 3 3 3" xfId="7736" xr:uid="{00000000-0005-0000-0000-0000EA390000}"/>
    <cellStyle name="쉼표 [0] 4 9 3 3 4" xfId="13497" xr:uid="{00000000-0005-0000-0000-0000EB390000}"/>
    <cellStyle name="쉼표 [0] 4 9 3 3 5" xfId="19258" xr:uid="{00000000-0005-0000-0000-0000EC390000}"/>
    <cellStyle name="쉼표 [0] 4 9 3 4" xfId="3414" xr:uid="{00000000-0005-0000-0000-0000ED390000}"/>
    <cellStyle name="쉼표 [0] 4 9 3 4 2" xfId="9176" xr:uid="{00000000-0005-0000-0000-0000EE390000}"/>
    <cellStyle name="쉼표 [0] 4 9 3 4 3" xfId="14937" xr:uid="{00000000-0005-0000-0000-0000EF390000}"/>
    <cellStyle name="쉼표 [0] 4 9 3 4 4" xfId="20698" xr:uid="{00000000-0005-0000-0000-0000F0390000}"/>
    <cellStyle name="쉼표 [0] 4 9 3 5" xfId="6296" xr:uid="{00000000-0005-0000-0000-0000F1390000}"/>
    <cellStyle name="쉼표 [0] 4 9 3 6" xfId="12057" xr:uid="{00000000-0005-0000-0000-0000F2390000}"/>
    <cellStyle name="쉼표 [0] 4 9 3 7" xfId="17818" xr:uid="{00000000-0005-0000-0000-0000F3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3" xfId="16737" xr:uid="{00000000-0005-0000-0000-0000F8390000}"/>
    <cellStyle name="쉼표 [0] 4 9 4 2 2 4" xfId="22498" xr:uid="{00000000-0005-0000-0000-0000F9390000}"/>
    <cellStyle name="쉼표 [0] 4 9 4 2 3" xfId="8096" xr:uid="{00000000-0005-0000-0000-0000FA390000}"/>
    <cellStyle name="쉼표 [0] 4 9 4 2 4" xfId="13857" xr:uid="{00000000-0005-0000-0000-0000FB390000}"/>
    <cellStyle name="쉼표 [0] 4 9 4 2 5" xfId="19618" xr:uid="{00000000-0005-0000-0000-0000FC390000}"/>
    <cellStyle name="쉼표 [0] 4 9 4 3" xfId="3774" xr:uid="{00000000-0005-0000-0000-0000FD390000}"/>
    <cellStyle name="쉼표 [0] 4 9 4 3 2" xfId="9536" xr:uid="{00000000-0005-0000-0000-0000FE390000}"/>
    <cellStyle name="쉼표 [0] 4 9 4 3 3" xfId="15297" xr:uid="{00000000-0005-0000-0000-0000FF390000}"/>
    <cellStyle name="쉼표 [0] 4 9 4 3 4" xfId="21058" xr:uid="{00000000-0005-0000-0000-0000003A0000}"/>
    <cellStyle name="쉼표 [0] 4 9 4 4" xfId="6656" xr:uid="{00000000-0005-0000-0000-0000013A0000}"/>
    <cellStyle name="쉼표 [0] 4 9 4 5" xfId="12417" xr:uid="{00000000-0005-0000-0000-0000023A0000}"/>
    <cellStyle name="쉼표 [0] 4 9 4 6" xfId="18178" xr:uid="{00000000-0005-0000-0000-0000033A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3" xfId="16017" xr:uid="{00000000-0005-0000-0000-0000073A0000}"/>
    <cellStyle name="쉼표 [0] 4 9 5 2 4" xfId="21778" xr:uid="{00000000-0005-0000-0000-0000083A0000}"/>
    <cellStyle name="쉼표 [0] 4 9 5 3" xfId="7376" xr:uid="{00000000-0005-0000-0000-0000093A0000}"/>
    <cellStyle name="쉼표 [0] 4 9 5 4" xfId="13137" xr:uid="{00000000-0005-0000-0000-00000A3A0000}"/>
    <cellStyle name="쉼표 [0] 4 9 5 5" xfId="18898" xr:uid="{00000000-0005-0000-0000-00000B3A0000}"/>
    <cellStyle name="쉼표 [0] 4 9 6" xfId="3054" xr:uid="{00000000-0005-0000-0000-00000C3A0000}"/>
    <cellStyle name="쉼표 [0] 4 9 6 2" xfId="8816" xr:uid="{00000000-0005-0000-0000-00000D3A0000}"/>
    <cellStyle name="쉼표 [0] 4 9 6 3" xfId="14577" xr:uid="{00000000-0005-0000-0000-00000E3A0000}"/>
    <cellStyle name="쉼표 [0] 4 9 6 4" xfId="20338" xr:uid="{00000000-0005-0000-0000-00000F3A0000}"/>
    <cellStyle name="쉼표 [0] 4 9 7" xfId="5936" xr:uid="{00000000-0005-0000-0000-0000103A0000}"/>
    <cellStyle name="쉼표 [0] 4 9 8" xfId="11697" xr:uid="{00000000-0005-0000-0000-0000113A0000}"/>
    <cellStyle name="쉼표 [0] 4 9 9" xfId="17458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3" xfId="17290" xr:uid="{00000000-0005-0000-0000-00001B3A0000}"/>
    <cellStyle name="쉼표 [0] 5 10 2 2 2 2 2 4" xfId="23051" xr:uid="{00000000-0005-0000-0000-00001C3A0000}"/>
    <cellStyle name="쉼표 [0] 5 10 2 2 2 2 3" xfId="8649" xr:uid="{00000000-0005-0000-0000-00001D3A0000}"/>
    <cellStyle name="쉼표 [0] 5 10 2 2 2 2 4" xfId="14410" xr:uid="{00000000-0005-0000-0000-00001E3A0000}"/>
    <cellStyle name="쉼표 [0] 5 10 2 2 2 2 5" xfId="20171" xr:uid="{00000000-0005-0000-0000-00001F3A0000}"/>
    <cellStyle name="쉼표 [0] 5 10 2 2 2 3" xfId="4327" xr:uid="{00000000-0005-0000-0000-0000203A0000}"/>
    <cellStyle name="쉼표 [0] 5 10 2 2 2 3 2" xfId="10089" xr:uid="{00000000-0005-0000-0000-0000213A0000}"/>
    <cellStyle name="쉼표 [0] 5 10 2 2 2 3 3" xfId="15850" xr:uid="{00000000-0005-0000-0000-0000223A0000}"/>
    <cellStyle name="쉼표 [0] 5 10 2 2 2 3 4" xfId="21611" xr:uid="{00000000-0005-0000-0000-0000233A0000}"/>
    <cellStyle name="쉼표 [0] 5 10 2 2 2 4" xfId="7209" xr:uid="{00000000-0005-0000-0000-0000243A0000}"/>
    <cellStyle name="쉼표 [0] 5 10 2 2 2 5" xfId="12970" xr:uid="{00000000-0005-0000-0000-0000253A0000}"/>
    <cellStyle name="쉼표 [0] 5 10 2 2 2 6" xfId="18731" xr:uid="{00000000-0005-0000-0000-000026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3" xfId="16570" xr:uid="{00000000-0005-0000-0000-00002A3A0000}"/>
    <cellStyle name="쉼표 [0] 5 10 2 2 3 2 4" xfId="22331" xr:uid="{00000000-0005-0000-0000-00002B3A0000}"/>
    <cellStyle name="쉼표 [0] 5 10 2 2 3 3" xfId="7929" xr:uid="{00000000-0005-0000-0000-00002C3A0000}"/>
    <cellStyle name="쉼표 [0] 5 10 2 2 3 4" xfId="13690" xr:uid="{00000000-0005-0000-0000-00002D3A0000}"/>
    <cellStyle name="쉼표 [0] 5 10 2 2 3 5" xfId="19451" xr:uid="{00000000-0005-0000-0000-00002E3A0000}"/>
    <cellStyle name="쉼표 [0] 5 10 2 2 4" xfId="3607" xr:uid="{00000000-0005-0000-0000-00002F3A0000}"/>
    <cellStyle name="쉼표 [0] 5 10 2 2 4 2" xfId="9369" xr:uid="{00000000-0005-0000-0000-0000303A0000}"/>
    <cellStyle name="쉼표 [0] 5 10 2 2 4 3" xfId="15130" xr:uid="{00000000-0005-0000-0000-0000313A0000}"/>
    <cellStyle name="쉼표 [0] 5 10 2 2 4 4" xfId="20891" xr:uid="{00000000-0005-0000-0000-0000323A0000}"/>
    <cellStyle name="쉼표 [0] 5 10 2 2 5" xfId="6489" xr:uid="{00000000-0005-0000-0000-0000333A0000}"/>
    <cellStyle name="쉼표 [0] 5 10 2 2 6" xfId="12250" xr:uid="{00000000-0005-0000-0000-0000343A0000}"/>
    <cellStyle name="쉼표 [0] 5 10 2 2 7" xfId="18011" xr:uid="{00000000-0005-0000-0000-000035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3" xfId="16930" xr:uid="{00000000-0005-0000-0000-00003A3A0000}"/>
    <cellStyle name="쉼표 [0] 5 10 2 3 2 2 4" xfId="22691" xr:uid="{00000000-0005-0000-0000-00003B3A0000}"/>
    <cellStyle name="쉼표 [0] 5 10 2 3 2 3" xfId="8289" xr:uid="{00000000-0005-0000-0000-00003C3A0000}"/>
    <cellStyle name="쉼표 [0] 5 10 2 3 2 4" xfId="14050" xr:uid="{00000000-0005-0000-0000-00003D3A0000}"/>
    <cellStyle name="쉼표 [0] 5 10 2 3 2 5" xfId="19811" xr:uid="{00000000-0005-0000-0000-00003E3A0000}"/>
    <cellStyle name="쉼표 [0] 5 10 2 3 3" xfId="3967" xr:uid="{00000000-0005-0000-0000-00003F3A0000}"/>
    <cellStyle name="쉼표 [0] 5 10 2 3 3 2" xfId="9729" xr:uid="{00000000-0005-0000-0000-0000403A0000}"/>
    <cellStyle name="쉼표 [0] 5 10 2 3 3 3" xfId="15490" xr:uid="{00000000-0005-0000-0000-0000413A0000}"/>
    <cellStyle name="쉼표 [0] 5 10 2 3 3 4" xfId="21251" xr:uid="{00000000-0005-0000-0000-0000423A0000}"/>
    <cellStyle name="쉼표 [0] 5 10 2 3 4" xfId="6849" xr:uid="{00000000-0005-0000-0000-0000433A0000}"/>
    <cellStyle name="쉼표 [0] 5 10 2 3 5" xfId="12610" xr:uid="{00000000-0005-0000-0000-0000443A0000}"/>
    <cellStyle name="쉼표 [0] 5 10 2 3 6" xfId="18371" xr:uid="{00000000-0005-0000-0000-000045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3" xfId="16210" xr:uid="{00000000-0005-0000-0000-0000493A0000}"/>
    <cellStyle name="쉼표 [0] 5 10 2 4 2 4" xfId="21971" xr:uid="{00000000-0005-0000-0000-00004A3A0000}"/>
    <cellStyle name="쉼표 [0] 5 10 2 4 3" xfId="7569" xr:uid="{00000000-0005-0000-0000-00004B3A0000}"/>
    <cellStyle name="쉼표 [0] 5 10 2 4 4" xfId="13330" xr:uid="{00000000-0005-0000-0000-00004C3A0000}"/>
    <cellStyle name="쉼표 [0] 5 10 2 4 5" xfId="19091" xr:uid="{00000000-0005-0000-0000-00004D3A0000}"/>
    <cellStyle name="쉼표 [0] 5 10 2 5" xfId="3247" xr:uid="{00000000-0005-0000-0000-00004E3A0000}"/>
    <cellStyle name="쉼표 [0] 5 10 2 5 2" xfId="9009" xr:uid="{00000000-0005-0000-0000-00004F3A0000}"/>
    <cellStyle name="쉼표 [0] 5 10 2 5 3" xfId="14770" xr:uid="{00000000-0005-0000-0000-0000503A0000}"/>
    <cellStyle name="쉼표 [0] 5 10 2 5 4" xfId="20531" xr:uid="{00000000-0005-0000-0000-0000513A0000}"/>
    <cellStyle name="쉼표 [0] 5 10 2 6" xfId="6129" xr:uid="{00000000-0005-0000-0000-0000523A0000}"/>
    <cellStyle name="쉼표 [0] 5 10 2 7" xfId="11890" xr:uid="{00000000-0005-0000-0000-0000533A0000}"/>
    <cellStyle name="쉼표 [0] 5 10 2 8" xfId="17651" xr:uid="{00000000-0005-0000-0000-000054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3" xfId="17110" xr:uid="{00000000-0005-0000-0000-00005A3A0000}"/>
    <cellStyle name="쉼표 [0] 5 10 3 2 2 2 4" xfId="22871" xr:uid="{00000000-0005-0000-0000-00005B3A0000}"/>
    <cellStyle name="쉼표 [0] 5 10 3 2 2 3" xfId="8469" xr:uid="{00000000-0005-0000-0000-00005C3A0000}"/>
    <cellStyle name="쉼표 [0] 5 10 3 2 2 4" xfId="14230" xr:uid="{00000000-0005-0000-0000-00005D3A0000}"/>
    <cellStyle name="쉼표 [0] 5 10 3 2 2 5" xfId="19991" xr:uid="{00000000-0005-0000-0000-00005E3A0000}"/>
    <cellStyle name="쉼표 [0] 5 10 3 2 3" xfId="4147" xr:uid="{00000000-0005-0000-0000-00005F3A0000}"/>
    <cellStyle name="쉼표 [0] 5 10 3 2 3 2" xfId="9909" xr:uid="{00000000-0005-0000-0000-0000603A0000}"/>
    <cellStyle name="쉼표 [0] 5 10 3 2 3 3" xfId="15670" xr:uid="{00000000-0005-0000-0000-0000613A0000}"/>
    <cellStyle name="쉼표 [0] 5 10 3 2 3 4" xfId="21431" xr:uid="{00000000-0005-0000-0000-0000623A0000}"/>
    <cellStyle name="쉼표 [0] 5 10 3 2 4" xfId="7029" xr:uid="{00000000-0005-0000-0000-0000633A0000}"/>
    <cellStyle name="쉼표 [0] 5 10 3 2 5" xfId="12790" xr:uid="{00000000-0005-0000-0000-0000643A0000}"/>
    <cellStyle name="쉼표 [0] 5 10 3 2 6" xfId="18551" xr:uid="{00000000-0005-0000-0000-000065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3" xfId="16390" xr:uid="{00000000-0005-0000-0000-0000693A0000}"/>
    <cellStyle name="쉼표 [0] 5 10 3 3 2 4" xfId="22151" xr:uid="{00000000-0005-0000-0000-00006A3A0000}"/>
    <cellStyle name="쉼표 [0] 5 10 3 3 3" xfId="7749" xr:uid="{00000000-0005-0000-0000-00006B3A0000}"/>
    <cellStyle name="쉼표 [0] 5 10 3 3 4" xfId="13510" xr:uid="{00000000-0005-0000-0000-00006C3A0000}"/>
    <cellStyle name="쉼표 [0] 5 10 3 3 5" xfId="19271" xr:uid="{00000000-0005-0000-0000-00006D3A0000}"/>
    <cellStyle name="쉼표 [0] 5 10 3 4" xfId="3427" xr:uid="{00000000-0005-0000-0000-00006E3A0000}"/>
    <cellStyle name="쉼표 [0] 5 10 3 4 2" xfId="9189" xr:uid="{00000000-0005-0000-0000-00006F3A0000}"/>
    <cellStyle name="쉼표 [0] 5 10 3 4 3" xfId="14950" xr:uid="{00000000-0005-0000-0000-0000703A0000}"/>
    <cellStyle name="쉼표 [0] 5 10 3 4 4" xfId="20711" xr:uid="{00000000-0005-0000-0000-0000713A0000}"/>
    <cellStyle name="쉼표 [0] 5 10 3 5" xfId="6309" xr:uid="{00000000-0005-0000-0000-0000723A0000}"/>
    <cellStyle name="쉼표 [0] 5 10 3 6" xfId="12070" xr:uid="{00000000-0005-0000-0000-0000733A0000}"/>
    <cellStyle name="쉼표 [0] 5 10 3 7" xfId="17831" xr:uid="{00000000-0005-0000-0000-000074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3" xfId="16750" xr:uid="{00000000-0005-0000-0000-0000793A0000}"/>
    <cellStyle name="쉼표 [0] 5 10 4 2 2 4" xfId="22511" xr:uid="{00000000-0005-0000-0000-00007A3A0000}"/>
    <cellStyle name="쉼표 [0] 5 10 4 2 3" xfId="8109" xr:uid="{00000000-0005-0000-0000-00007B3A0000}"/>
    <cellStyle name="쉼표 [0] 5 10 4 2 4" xfId="13870" xr:uid="{00000000-0005-0000-0000-00007C3A0000}"/>
    <cellStyle name="쉼표 [0] 5 10 4 2 5" xfId="19631" xr:uid="{00000000-0005-0000-0000-00007D3A0000}"/>
    <cellStyle name="쉼표 [0] 5 10 4 3" xfId="3787" xr:uid="{00000000-0005-0000-0000-00007E3A0000}"/>
    <cellStyle name="쉼표 [0] 5 10 4 3 2" xfId="9549" xr:uid="{00000000-0005-0000-0000-00007F3A0000}"/>
    <cellStyle name="쉼표 [0] 5 10 4 3 3" xfId="15310" xr:uid="{00000000-0005-0000-0000-0000803A0000}"/>
    <cellStyle name="쉼표 [0] 5 10 4 3 4" xfId="21071" xr:uid="{00000000-0005-0000-0000-0000813A0000}"/>
    <cellStyle name="쉼표 [0] 5 10 4 4" xfId="6669" xr:uid="{00000000-0005-0000-0000-0000823A0000}"/>
    <cellStyle name="쉼표 [0] 5 10 4 5" xfId="12430" xr:uid="{00000000-0005-0000-0000-0000833A0000}"/>
    <cellStyle name="쉼표 [0] 5 10 4 6" xfId="18191" xr:uid="{00000000-0005-0000-0000-000084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3" xfId="16030" xr:uid="{00000000-0005-0000-0000-0000883A0000}"/>
    <cellStyle name="쉼표 [0] 5 10 5 2 4" xfId="21791" xr:uid="{00000000-0005-0000-0000-0000893A0000}"/>
    <cellStyle name="쉼표 [0] 5 10 5 3" xfId="7389" xr:uid="{00000000-0005-0000-0000-00008A3A0000}"/>
    <cellStyle name="쉼표 [0] 5 10 5 4" xfId="13150" xr:uid="{00000000-0005-0000-0000-00008B3A0000}"/>
    <cellStyle name="쉼표 [0] 5 10 5 5" xfId="18911" xr:uid="{00000000-0005-0000-0000-00008C3A0000}"/>
    <cellStyle name="쉼표 [0] 5 10 6" xfId="3067" xr:uid="{00000000-0005-0000-0000-00008D3A0000}"/>
    <cellStyle name="쉼표 [0] 5 10 6 2" xfId="8829" xr:uid="{00000000-0005-0000-0000-00008E3A0000}"/>
    <cellStyle name="쉼표 [0] 5 10 6 3" xfId="14590" xr:uid="{00000000-0005-0000-0000-00008F3A0000}"/>
    <cellStyle name="쉼표 [0] 5 10 6 4" xfId="20351" xr:uid="{00000000-0005-0000-0000-0000903A0000}"/>
    <cellStyle name="쉼표 [0] 5 10 7" xfId="5949" xr:uid="{00000000-0005-0000-0000-0000913A0000}"/>
    <cellStyle name="쉼표 [0] 5 10 8" xfId="11710" xr:uid="{00000000-0005-0000-0000-0000923A0000}"/>
    <cellStyle name="쉼표 [0] 5 10 9" xfId="17471" xr:uid="{00000000-0005-0000-0000-0000933A0000}"/>
    <cellStyle name="쉼표 [0] 5 11" xfId="197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3" xfId="17300" xr:uid="{00000000-0005-0000-0000-00009B3A0000}"/>
    <cellStyle name="쉼표 [0] 5 11 2 2 2 2 2 4" xfId="23061" xr:uid="{00000000-0005-0000-0000-00009C3A0000}"/>
    <cellStyle name="쉼표 [0] 5 11 2 2 2 2 3" xfId="8659" xr:uid="{00000000-0005-0000-0000-00009D3A0000}"/>
    <cellStyle name="쉼표 [0] 5 11 2 2 2 2 4" xfId="14420" xr:uid="{00000000-0005-0000-0000-00009E3A0000}"/>
    <cellStyle name="쉼표 [0] 5 11 2 2 2 2 5" xfId="20181" xr:uid="{00000000-0005-0000-0000-00009F3A0000}"/>
    <cellStyle name="쉼표 [0] 5 11 2 2 2 3" xfId="4337" xr:uid="{00000000-0005-0000-0000-0000A03A0000}"/>
    <cellStyle name="쉼표 [0] 5 11 2 2 2 3 2" xfId="10099" xr:uid="{00000000-0005-0000-0000-0000A13A0000}"/>
    <cellStyle name="쉼표 [0] 5 11 2 2 2 3 3" xfId="15860" xr:uid="{00000000-0005-0000-0000-0000A23A0000}"/>
    <cellStyle name="쉼표 [0] 5 11 2 2 2 3 4" xfId="21621" xr:uid="{00000000-0005-0000-0000-0000A33A0000}"/>
    <cellStyle name="쉼표 [0] 5 11 2 2 2 4" xfId="7219" xr:uid="{00000000-0005-0000-0000-0000A43A0000}"/>
    <cellStyle name="쉼표 [0] 5 11 2 2 2 5" xfId="12980" xr:uid="{00000000-0005-0000-0000-0000A53A0000}"/>
    <cellStyle name="쉼표 [0] 5 11 2 2 2 6" xfId="18741" xr:uid="{00000000-0005-0000-0000-0000A6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3" xfId="16580" xr:uid="{00000000-0005-0000-0000-0000AA3A0000}"/>
    <cellStyle name="쉼표 [0] 5 11 2 2 3 2 4" xfId="22341" xr:uid="{00000000-0005-0000-0000-0000AB3A0000}"/>
    <cellStyle name="쉼표 [0] 5 11 2 2 3 3" xfId="7939" xr:uid="{00000000-0005-0000-0000-0000AC3A0000}"/>
    <cellStyle name="쉼표 [0] 5 11 2 2 3 4" xfId="13700" xr:uid="{00000000-0005-0000-0000-0000AD3A0000}"/>
    <cellStyle name="쉼표 [0] 5 11 2 2 3 5" xfId="19461" xr:uid="{00000000-0005-0000-0000-0000AE3A0000}"/>
    <cellStyle name="쉼표 [0] 5 11 2 2 4" xfId="3617" xr:uid="{00000000-0005-0000-0000-0000AF3A0000}"/>
    <cellStyle name="쉼표 [0] 5 11 2 2 4 2" xfId="9379" xr:uid="{00000000-0005-0000-0000-0000B03A0000}"/>
    <cellStyle name="쉼표 [0] 5 11 2 2 4 3" xfId="15140" xr:uid="{00000000-0005-0000-0000-0000B13A0000}"/>
    <cellStyle name="쉼표 [0] 5 11 2 2 4 4" xfId="20901" xr:uid="{00000000-0005-0000-0000-0000B23A0000}"/>
    <cellStyle name="쉼표 [0] 5 11 2 2 5" xfId="6499" xr:uid="{00000000-0005-0000-0000-0000B33A0000}"/>
    <cellStyle name="쉼표 [0] 5 11 2 2 6" xfId="12260" xr:uid="{00000000-0005-0000-0000-0000B43A0000}"/>
    <cellStyle name="쉼표 [0] 5 11 2 2 7" xfId="18021" xr:uid="{00000000-0005-0000-0000-0000B5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3" xfId="16940" xr:uid="{00000000-0005-0000-0000-0000BA3A0000}"/>
    <cellStyle name="쉼표 [0] 5 11 2 3 2 2 4" xfId="22701" xr:uid="{00000000-0005-0000-0000-0000BB3A0000}"/>
    <cellStyle name="쉼표 [0] 5 11 2 3 2 3" xfId="8299" xr:uid="{00000000-0005-0000-0000-0000BC3A0000}"/>
    <cellStyle name="쉼표 [0] 5 11 2 3 2 4" xfId="14060" xr:uid="{00000000-0005-0000-0000-0000BD3A0000}"/>
    <cellStyle name="쉼표 [0] 5 11 2 3 2 5" xfId="19821" xr:uid="{00000000-0005-0000-0000-0000BE3A0000}"/>
    <cellStyle name="쉼표 [0] 5 11 2 3 3" xfId="3977" xr:uid="{00000000-0005-0000-0000-0000BF3A0000}"/>
    <cellStyle name="쉼표 [0] 5 11 2 3 3 2" xfId="9739" xr:uid="{00000000-0005-0000-0000-0000C03A0000}"/>
    <cellStyle name="쉼표 [0] 5 11 2 3 3 3" xfId="15500" xr:uid="{00000000-0005-0000-0000-0000C13A0000}"/>
    <cellStyle name="쉼표 [0] 5 11 2 3 3 4" xfId="21261" xr:uid="{00000000-0005-0000-0000-0000C23A0000}"/>
    <cellStyle name="쉼표 [0] 5 11 2 3 4" xfId="6859" xr:uid="{00000000-0005-0000-0000-0000C33A0000}"/>
    <cellStyle name="쉼표 [0] 5 11 2 3 5" xfId="12620" xr:uid="{00000000-0005-0000-0000-0000C43A0000}"/>
    <cellStyle name="쉼표 [0] 5 11 2 3 6" xfId="18381" xr:uid="{00000000-0005-0000-0000-0000C5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3" xfId="16220" xr:uid="{00000000-0005-0000-0000-0000C93A0000}"/>
    <cellStyle name="쉼표 [0] 5 11 2 4 2 4" xfId="21981" xr:uid="{00000000-0005-0000-0000-0000CA3A0000}"/>
    <cellStyle name="쉼표 [0] 5 11 2 4 3" xfId="7579" xr:uid="{00000000-0005-0000-0000-0000CB3A0000}"/>
    <cellStyle name="쉼표 [0] 5 11 2 4 4" xfId="13340" xr:uid="{00000000-0005-0000-0000-0000CC3A0000}"/>
    <cellStyle name="쉼표 [0] 5 11 2 4 5" xfId="19101" xr:uid="{00000000-0005-0000-0000-0000CD3A0000}"/>
    <cellStyle name="쉼표 [0] 5 11 2 5" xfId="3257" xr:uid="{00000000-0005-0000-0000-0000CE3A0000}"/>
    <cellStyle name="쉼표 [0] 5 11 2 5 2" xfId="9019" xr:uid="{00000000-0005-0000-0000-0000CF3A0000}"/>
    <cellStyle name="쉼표 [0] 5 11 2 5 3" xfId="14780" xr:uid="{00000000-0005-0000-0000-0000D03A0000}"/>
    <cellStyle name="쉼표 [0] 5 11 2 5 4" xfId="20541" xr:uid="{00000000-0005-0000-0000-0000D13A0000}"/>
    <cellStyle name="쉼표 [0] 5 11 2 6" xfId="6139" xr:uid="{00000000-0005-0000-0000-0000D23A0000}"/>
    <cellStyle name="쉼표 [0] 5 11 2 7" xfId="11900" xr:uid="{00000000-0005-0000-0000-0000D33A0000}"/>
    <cellStyle name="쉼표 [0] 5 11 2 8" xfId="17661" xr:uid="{00000000-0005-0000-0000-0000D4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3" xfId="17120" xr:uid="{00000000-0005-0000-0000-0000DA3A0000}"/>
    <cellStyle name="쉼표 [0] 5 11 3 2 2 2 4" xfId="22881" xr:uid="{00000000-0005-0000-0000-0000DB3A0000}"/>
    <cellStyle name="쉼표 [0] 5 11 3 2 2 3" xfId="8479" xr:uid="{00000000-0005-0000-0000-0000DC3A0000}"/>
    <cellStyle name="쉼표 [0] 5 11 3 2 2 4" xfId="14240" xr:uid="{00000000-0005-0000-0000-0000DD3A0000}"/>
    <cellStyle name="쉼표 [0] 5 11 3 2 2 5" xfId="20001" xr:uid="{00000000-0005-0000-0000-0000DE3A0000}"/>
    <cellStyle name="쉼표 [0] 5 11 3 2 3" xfId="4157" xr:uid="{00000000-0005-0000-0000-0000DF3A0000}"/>
    <cellStyle name="쉼표 [0] 5 11 3 2 3 2" xfId="9919" xr:uid="{00000000-0005-0000-0000-0000E03A0000}"/>
    <cellStyle name="쉼표 [0] 5 11 3 2 3 3" xfId="15680" xr:uid="{00000000-0005-0000-0000-0000E13A0000}"/>
    <cellStyle name="쉼표 [0] 5 11 3 2 3 4" xfId="21441" xr:uid="{00000000-0005-0000-0000-0000E23A0000}"/>
    <cellStyle name="쉼표 [0] 5 11 3 2 4" xfId="7039" xr:uid="{00000000-0005-0000-0000-0000E33A0000}"/>
    <cellStyle name="쉼표 [0] 5 11 3 2 5" xfId="12800" xr:uid="{00000000-0005-0000-0000-0000E43A0000}"/>
    <cellStyle name="쉼표 [0] 5 11 3 2 6" xfId="18561" xr:uid="{00000000-0005-0000-0000-0000E5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3" xfId="16400" xr:uid="{00000000-0005-0000-0000-0000E93A0000}"/>
    <cellStyle name="쉼표 [0] 5 11 3 3 2 4" xfId="22161" xr:uid="{00000000-0005-0000-0000-0000EA3A0000}"/>
    <cellStyle name="쉼표 [0] 5 11 3 3 3" xfId="7759" xr:uid="{00000000-0005-0000-0000-0000EB3A0000}"/>
    <cellStyle name="쉼표 [0] 5 11 3 3 4" xfId="13520" xr:uid="{00000000-0005-0000-0000-0000EC3A0000}"/>
    <cellStyle name="쉼표 [0] 5 11 3 3 5" xfId="19281" xr:uid="{00000000-0005-0000-0000-0000ED3A0000}"/>
    <cellStyle name="쉼표 [0] 5 11 3 4" xfId="3437" xr:uid="{00000000-0005-0000-0000-0000EE3A0000}"/>
    <cellStyle name="쉼표 [0] 5 11 3 4 2" xfId="9199" xr:uid="{00000000-0005-0000-0000-0000EF3A0000}"/>
    <cellStyle name="쉼표 [0] 5 11 3 4 3" xfId="14960" xr:uid="{00000000-0005-0000-0000-0000F03A0000}"/>
    <cellStyle name="쉼표 [0] 5 11 3 4 4" xfId="20721" xr:uid="{00000000-0005-0000-0000-0000F13A0000}"/>
    <cellStyle name="쉼표 [0] 5 11 3 5" xfId="6319" xr:uid="{00000000-0005-0000-0000-0000F23A0000}"/>
    <cellStyle name="쉼표 [0] 5 11 3 6" xfId="12080" xr:uid="{00000000-0005-0000-0000-0000F33A0000}"/>
    <cellStyle name="쉼표 [0] 5 11 3 7" xfId="17841" xr:uid="{00000000-0005-0000-0000-0000F4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3" xfId="16760" xr:uid="{00000000-0005-0000-0000-0000F93A0000}"/>
    <cellStyle name="쉼표 [0] 5 11 4 2 2 4" xfId="22521" xr:uid="{00000000-0005-0000-0000-0000FA3A0000}"/>
    <cellStyle name="쉼표 [0] 5 11 4 2 3" xfId="8119" xr:uid="{00000000-0005-0000-0000-0000FB3A0000}"/>
    <cellStyle name="쉼표 [0] 5 11 4 2 4" xfId="13880" xr:uid="{00000000-0005-0000-0000-0000FC3A0000}"/>
    <cellStyle name="쉼표 [0] 5 11 4 2 5" xfId="19641" xr:uid="{00000000-0005-0000-0000-0000FD3A0000}"/>
    <cellStyle name="쉼표 [0] 5 11 4 3" xfId="3797" xr:uid="{00000000-0005-0000-0000-0000FE3A0000}"/>
    <cellStyle name="쉼표 [0] 5 11 4 3 2" xfId="9559" xr:uid="{00000000-0005-0000-0000-0000FF3A0000}"/>
    <cellStyle name="쉼표 [0] 5 11 4 3 3" xfId="15320" xr:uid="{00000000-0005-0000-0000-0000003B0000}"/>
    <cellStyle name="쉼표 [0] 5 11 4 3 4" xfId="21081" xr:uid="{00000000-0005-0000-0000-0000013B0000}"/>
    <cellStyle name="쉼표 [0] 5 11 4 4" xfId="6679" xr:uid="{00000000-0005-0000-0000-0000023B0000}"/>
    <cellStyle name="쉼표 [0] 5 11 4 5" xfId="12440" xr:uid="{00000000-0005-0000-0000-0000033B0000}"/>
    <cellStyle name="쉼표 [0] 5 11 4 6" xfId="18201" xr:uid="{00000000-0005-0000-0000-0000043B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3" xfId="16040" xr:uid="{00000000-0005-0000-0000-0000083B0000}"/>
    <cellStyle name="쉼표 [0] 5 11 5 2 4" xfId="21801" xr:uid="{00000000-0005-0000-0000-0000093B0000}"/>
    <cellStyle name="쉼표 [0] 5 11 5 3" xfId="7399" xr:uid="{00000000-0005-0000-0000-00000A3B0000}"/>
    <cellStyle name="쉼표 [0] 5 11 5 4" xfId="13160" xr:uid="{00000000-0005-0000-0000-00000B3B0000}"/>
    <cellStyle name="쉼표 [0] 5 11 5 5" xfId="18921" xr:uid="{00000000-0005-0000-0000-00000C3B0000}"/>
    <cellStyle name="쉼표 [0] 5 11 6" xfId="3077" xr:uid="{00000000-0005-0000-0000-00000D3B0000}"/>
    <cellStyle name="쉼표 [0] 5 11 6 2" xfId="8839" xr:uid="{00000000-0005-0000-0000-00000E3B0000}"/>
    <cellStyle name="쉼표 [0] 5 11 6 3" xfId="14600" xr:uid="{00000000-0005-0000-0000-00000F3B0000}"/>
    <cellStyle name="쉼표 [0] 5 11 6 4" xfId="20361" xr:uid="{00000000-0005-0000-0000-0000103B0000}"/>
    <cellStyle name="쉼표 [0] 5 11 7" xfId="5959" xr:uid="{00000000-0005-0000-0000-0000113B0000}"/>
    <cellStyle name="쉼표 [0] 5 11 8" xfId="11720" xr:uid="{00000000-0005-0000-0000-0000123B0000}"/>
    <cellStyle name="쉼표 [0] 5 11 9" xfId="17481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3" xfId="17130" xr:uid="{00000000-0005-0000-0000-00001A3B0000}"/>
    <cellStyle name="쉼표 [0] 5 12 2 2 2 2 4" xfId="22891" xr:uid="{00000000-0005-0000-0000-00001B3B0000}"/>
    <cellStyle name="쉼표 [0] 5 12 2 2 2 3" xfId="8489" xr:uid="{00000000-0005-0000-0000-00001C3B0000}"/>
    <cellStyle name="쉼표 [0] 5 12 2 2 2 4" xfId="14250" xr:uid="{00000000-0005-0000-0000-00001D3B0000}"/>
    <cellStyle name="쉼표 [0] 5 12 2 2 2 5" xfId="20011" xr:uid="{00000000-0005-0000-0000-00001E3B0000}"/>
    <cellStyle name="쉼표 [0] 5 12 2 2 3" xfId="4167" xr:uid="{00000000-0005-0000-0000-00001F3B0000}"/>
    <cellStyle name="쉼표 [0] 5 12 2 2 3 2" xfId="9929" xr:uid="{00000000-0005-0000-0000-0000203B0000}"/>
    <cellStyle name="쉼표 [0] 5 12 2 2 3 3" xfId="15690" xr:uid="{00000000-0005-0000-0000-0000213B0000}"/>
    <cellStyle name="쉼표 [0] 5 12 2 2 3 4" xfId="21451" xr:uid="{00000000-0005-0000-0000-0000223B0000}"/>
    <cellStyle name="쉼표 [0] 5 12 2 2 4" xfId="7049" xr:uid="{00000000-0005-0000-0000-0000233B0000}"/>
    <cellStyle name="쉼표 [0] 5 12 2 2 5" xfId="12810" xr:uid="{00000000-0005-0000-0000-0000243B0000}"/>
    <cellStyle name="쉼표 [0] 5 12 2 2 6" xfId="18571" xr:uid="{00000000-0005-0000-0000-000025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3" xfId="16410" xr:uid="{00000000-0005-0000-0000-0000293B0000}"/>
    <cellStyle name="쉼표 [0] 5 12 2 3 2 4" xfId="22171" xr:uid="{00000000-0005-0000-0000-00002A3B0000}"/>
    <cellStyle name="쉼표 [0] 5 12 2 3 3" xfId="7769" xr:uid="{00000000-0005-0000-0000-00002B3B0000}"/>
    <cellStyle name="쉼표 [0] 5 12 2 3 4" xfId="13530" xr:uid="{00000000-0005-0000-0000-00002C3B0000}"/>
    <cellStyle name="쉼표 [0] 5 12 2 3 5" xfId="19291" xr:uid="{00000000-0005-0000-0000-00002D3B0000}"/>
    <cellStyle name="쉼표 [0] 5 12 2 4" xfId="3447" xr:uid="{00000000-0005-0000-0000-00002E3B0000}"/>
    <cellStyle name="쉼표 [0] 5 12 2 4 2" xfId="9209" xr:uid="{00000000-0005-0000-0000-00002F3B0000}"/>
    <cellStyle name="쉼표 [0] 5 12 2 4 3" xfId="14970" xr:uid="{00000000-0005-0000-0000-0000303B0000}"/>
    <cellStyle name="쉼표 [0] 5 12 2 4 4" xfId="20731" xr:uid="{00000000-0005-0000-0000-0000313B0000}"/>
    <cellStyle name="쉼표 [0] 5 12 2 5" xfId="6329" xr:uid="{00000000-0005-0000-0000-0000323B0000}"/>
    <cellStyle name="쉼표 [0] 5 12 2 6" xfId="12090" xr:uid="{00000000-0005-0000-0000-0000333B0000}"/>
    <cellStyle name="쉼표 [0] 5 12 2 7" xfId="17851" xr:uid="{00000000-0005-0000-0000-000034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3" xfId="16770" xr:uid="{00000000-0005-0000-0000-0000393B0000}"/>
    <cellStyle name="쉼표 [0] 5 12 3 2 2 4" xfId="22531" xr:uid="{00000000-0005-0000-0000-00003A3B0000}"/>
    <cellStyle name="쉼표 [0] 5 12 3 2 3" xfId="8129" xr:uid="{00000000-0005-0000-0000-00003B3B0000}"/>
    <cellStyle name="쉼표 [0] 5 12 3 2 4" xfId="13890" xr:uid="{00000000-0005-0000-0000-00003C3B0000}"/>
    <cellStyle name="쉼표 [0] 5 12 3 2 5" xfId="19651" xr:uid="{00000000-0005-0000-0000-00003D3B0000}"/>
    <cellStyle name="쉼표 [0] 5 12 3 3" xfId="3807" xr:uid="{00000000-0005-0000-0000-00003E3B0000}"/>
    <cellStyle name="쉼표 [0] 5 12 3 3 2" xfId="9569" xr:uid="{00000000-0005-0000-0000-00003F3B0000}"/>
    <cellStyle name="쉼표 [0] 5 12 3 3 3" xfId="15330" xr:uid="{00000000-0005-0000-0000-0000403B0000}"/>
    <cellStyle name="쉼표 [0] 5 12 3 3 4" xfId="21091" xr:uid="{00000000-0005-0000-0000-0000413B0000}"/>
    <cellStyle name="쉼표 [0] 5 12 3 4" xfId="6689" xr:uid="{00000000-0005-0000-0000-0000423B0000}"/>
    <cellStyle name="쉼표 [0] 5 12 3 5" xfId="12450" xr:uid="{00000000-0005-0000-0000-0000433B0000}"/>
    <cellStyle name="쉼표 [0] 5 12 3 6" xfId="18211" xr:uid="{00000000-0005-0000-0000-000044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3" xfId="16050" xr:uid="{00000000-0005-0000-0000-0000483B0000}"/>
    <cellStyle name="쉼표 [0] 5 12 4 2 4" xfId="21811" xr:uid="{00000000-0005-0000-0000-0000493B0000}"/>
    <cellStyle name="쉼표 [0] 5 12 4 3" xfId="7409" xr:uid="{00000000-0005-0000-0000-00004A3B0000}"/>
    <cellStyle name="쉼표 [0] 5 12 4 4" xfId="13170" xr:uid="{00000000-0005-0000-0000-00004B3B0000}"/>
    <cellStyle name="쉼표 [0] 5 12 4 5" xfId="18931" xr:uid="{00000000-0005-0000-0000-00004C3B0000}"/>
    <cellStyle name="쉼표 [0] 5 12 5" xfId="3087" xr:uid="{00000000-0005-0000-0000-00004D3B0000}"/>
    <cellStyle name="쉼표 [0] 5 12 5 2" xfId="8849" xr:uid="{00000000-0005-0000-0000-00004E3B0000}"/>
    <cellStyle name="쉼표 [0] 5 12 5 3" xfId="14610" xr:uid="{00000000-0005-0000-0000-00004F3B0000}"/>
    <cellStyle name="쉼표 [0] 5 12 5 4" xfId="20371" xr:uid="{00000000-0005-0000-0000-0000503B0000}"/>
    <cellStyle name="쉼표 [0] 5 12 6" xfId="5969" xr:uid="{00000000-0005-0000-0000-0000513B0000}"/>
    <cellStyle name="쉼표 [0] 5 12 7" xfId="11730" xr:uid="{00000000-0005-0000-0000-0000523B0000}"/>
    <cellStyle name="쉼표 [0] 5 12 8" xfId="17491" xr:uid="{00000000-0005-0000-0000-000053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3" xfId="16950" xr:uid="{00000000-0005-0000-0000-0000593B0000}"/>
    <cellStyle name="쉼표 [0] 5 13 2 2 2 4" xfId="22711" xr:uid="{00000000-0005-0000-0000-00005A3B0000}"/>
    <cellStyle name="쉼표 [0] 5 13 2 2 3" xfId="8309" xr:uid="{00000000-0005-0000-0000-00005B3B0000}"/>
    <cellStyle name="쉼표 [0] 5 13 2 2 4" xfId="14070" xr:uid="{00000000-0005-0000-0000-00005C3B0000}"/>
    <cellStyle name="쉼표 [0] 5 13 2 2 5" xfId="19831" xr:uid="{00000000-0005-0000-0000-00005D3B0000}"/>
    <cellStyle name="쉼표 [0] 5 13 2 3" xfId="3987" xr:uid="{00000000-0005-0000-0000-00005E3B0000}"/>
    <cellStyle name="쉼표 [0] 5 13 2 3 2" xfId="9749" xr:uid="{00000000-0005-0000-0000-00005F3B0000}"/>
    <cellStyle name="쉼표 [0] 5 13 2 3 3" xfId="15510" xr:uid="{00000000-0005-0000-0000-0000603B0000}"/>
    <cellStyle name="쉼표 [0] 5 13 2 3 4" xfId="21271" xr:uid="{00000000-0005-0000-0000-0000613B0000}"/>
    <cellStyle name="쉼표 [0] 5 13 2 4" xfId="6869" xr:uid="{00000000-0005-0000-0000-0000623B0000}"/>
    <cellStyle name="쉼표 [0] 5 13 2 5" xfId="12630" xr:uid="{00000000-0005-0000-0000-0000633B0000}"/>
    <cellStyle name="쉼표 [0] 5 13 2 6" xfId="18391" xr:uid="{00000000-0005-0000-0000-000064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3" xfId="16230" xr:uid="{00000000-0005-0000-0000-0000683B0000}"/>
    <cellStyle name="쉼표 [0] 5 13 3 2 4" xfId="21991" xr:uid="{00000000-0005-0000-0000-0000693B0000}"/>
    <cellStyle name="쉼표 [0] 5 13 3 3" xfId="7589" xr:uid="{00000000-0005-0000-0000-00006A3B0000}"/>
    <cellStyle name="쉼표 [0] 5 13 3 4" xfId="13350" xr:uid="{00000000-0005-0000-0000-00006B3B0000}"/>
    <cellStyle name="쉼표 [0] 5 13 3 5" xfId="19111" xr:uid="{00000000-0005-0000-0000-00006C3B0000}"/>
    <cellStyle name="쉼표 [0] 5 13 4" xfId="3267" xr:uid="{00000000-0005-0000-0000-00006D3B0000}"/>
    <cellStyle name="쉼표 [0] 5 13 4 2" xfId="9029" xr:uid="{00000000-0005-0000-0000-00006E3B0000}"/>
    <cellStyle name="쉼표 [0] 5 13 4 3" xfId="14790" xr:uid="{00000000-0005-0000-0000-00006F3B0000}"/>
    <cellStyle name="쉼표 [0] 5 13 4 4" xfId="20551" xr:uid="{00000000-0005-0000-0000-0000703B0000}"/>
    <cellStyle name="쉼표 [0] 5 13 5" xfId="6149" xr:uid="{00000000-0005-0000-0000-0000713B0000}"/>
    <cellStyle name="쉼표 [0] 5 13 6" xfId="11910" xr:uid="{00000000-0005-0000-0000-0000723B0000}"/>
    <cellStyle name="쉼표 [0] 5 13 7" xfId="17671" xr:uid="{00000000-0005-0000-0000-000073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3" xfId="16590" xr:uid="{00000000-0005-0000-0000-0000783B0000}"/>
    <cellStyle name="쉼표 [0] 5 14 2 2 4" xfId="22351" xr:uid="{00000000-0005-0000-0000-0000793B0000}"/>
    <cellStyle name="쉼표 [0] 5 14 2 3" xfId="7949" xr:uid="{00000000-0005-0000-0000-00007A3B0000}"/>
    <cellStyle name="쉼표 [0] 5 14 2 4" xfId="13710" xr:uid="{00000000-0005-0000-0000-00007B3B0000}"/>
    <cellStyle name="쉼표 [0] 5 14 2 5" xfId="19471" xr:uid="{00000000-0005-0000-0000-00007C3B0000}"/>
    <cellStyle name="쉼표 [0] 5 14 3" xfId="3627" xr:uid="{00000000-0005-0000-0000-00007D3B0000}"/>
    <cellStyle name="쉼표 [0] 5 14 3 2" xfId="9389" xr:uid="{00000000-0005-0000-0000-00007E3B0000}"/>
    <cellStyle name="쉼표 [0] 5 14 3 3" xfId="15150" xr:uid="{00000000-0005-0000-0000-00007F3B0000}"/>
    <cellStyle name="쉼표 [0] 5 14 3 4" xfId="20911" xr:uid="{00000000-0005-0000-0000-0000803B0000}"/>
    <cellStyle name="쉼표 [0] 5 14 4" xfId="6509" xr:uid="{00000000-0005-0000-0000-0000813B0000}"/>
    <cellStyle name="쉼표 [0] 5 14 5" xfId="12270" xr:uid="{00000000-0005-0000-0000-0000823B0000}"/>
    <cellStyle name="쉼표 [0] 5 14 6" xfId="18031" xr:uid="{00000000-0005-0000-0000-000083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3" xfId="15870" xr:uid="{00000000-0005-0000-0000-0000873B0000}"/>
    <cellStyle name="쉼표 [0] 5 15 2 4" xfId="21631" xr:uid="{00000000-0005-0000-0000-0000883B0000}"/>
    <cellStyle name="쉼표 [0] 5 15 3" xfId="7229" xr:uid="{00000000-0005-0000-0000-0000893B0000}"/>
    <cellStyle name="쉼표 [0] 5 15 4" xfId="12990" xr:uid="{00000000-0005-0000-0000-00008A3B0000}"/>
    <cellStyle name="쉼표 [0] 5 15 5" xfId="18751" xr:uid="{00000000-0005-0000-0000-00008B3B0000}"/>
    <cellStyle name="쉼표 [0] 5 16" xfId="2907" xr:uid="{00000000-0005-0000-0000-00008C3B0000}"/>
    <cellStyle name="쉼표 [0] 5 16 2" xfId="8669" xr:uid="{00000000-0005-0000-0000-00008D3B0000}"/>
    <cellStyle name="쉼표 [0] 5 16 3" xfId="14430" xr:uid="{00000000-0005-0000-0000-00008E3B0000}"/>
    <cellStyle name="쉼표 [0] 5 16 4" xfId="20191" xr:uid="{00000000-0005-0000-0000-00008F3B0000}"/>
    <cellStyle name="쉼표 [0] 5 17" xfId="27" xr:uid="{00000000-0005-0000-0000-0000903B0000}"/>
    <cellStyle name="쉼표 [0] 5 18" xfId="5789" xr:uid="{00000000-0005-0000-0000-0000913B0000}"/>
    <cellStyle name="쉼표 [0] 5 19" xfId="11550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3" xfId="17305" xr:uid="{00000000-0005-0000-0000-00009B3B0000}"/>
    <cellStyle name="쉼표 [0] 5 2 10 2 2 2 2 2 4" xfId="23066" xr:uid="{00000000-0005-0000-0000-00009C3B0000}"/>
    <cellStyle name="쉼표 [0] 5 2 10 2 2 2 2 3" xfId="8664" xr:uid="{00000000-0005-0000-0000-00009D3B0000}"/>
    <cellStyle name="쉼표 [0] 5 2 10 2 2 2 2 4" xfId="14425" xr:uid="{00000000-0005-0000-0000-00009E3B0000}"/>
    <cellStyle name="쉼표 [0] 5 2 10 2 2 2 2 5" xfId="20186" xr:uid="{00000000-0005-0000-0000-00009F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3" xfId="15865" xr:uid="{00000000-0005-0000-0000-0000A23B0000}"/>
    <cellStyle name="쉼표 [0] 5 2 10 2 2 2 3 4" xfId="21626" xr:uid="{00000000-0005-0000-0000-0000A33B0000}"/>
    <cellStyle name="쉼표 [0] 5 2 10 2 2 2 4" xfId="7224" xr:uid="{00000000-0005-0000-0000-0000A43B0000}"/>
    <cellStyle name="쉼표 [0] 5 2 10 2 2 2 5" xfId="12985" xr:uid="{00000000-0005-0000-0000-0000A53B0000}"/>
    <cellStyle name="쉼표 [0] 5 2 10 2 2 2 6" xfId="18746" xr:uid="{00000000-0005-0000-0000-0000A6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3" xfId="16585" xr:uid="{00000000-0005-0000-0000-0000AA3B0000}"/>
    <cellStyle name="쉼표 [0] 5 2 10 2 2 3 2 4" xfId="22346" xr:uid="{00000000-0005-0000-0000-0000AB3B0000}"/>
    <cellStyle name="쉼표 [0] 5 2 10 2 2 3 3" xfId="7944" xr:uid="{00000000-0005-0000-0000-0000AC3B0000}"/>
    <cellStyle name="쉼표 [0] 5 2 10 2 2 3 4" xfId="13705" xr:uid="{00000000-0005-0000-0000-0000AD3B0000}"/>
    <cellStyle name="쉼표 [0] 5 2 10 2 2 3 5" xfId="19466" xr:uid="{00000000-0005-0000-0000-0000AE3B0000}"/>
    <cellStyle name="쉼표 [0] 5 2 10 2 2 4" xfId="3622" xr:uid="{00000000-0005-0000-0000-0000AF3B0000}"/>
    <cellStyle name="쉼표 [0] 5 2 10 2 2 4 2" xfId="9384" xr:uid="{00000000-0005-0000-0000-0000B03B0000}"/>
    <cellStyle name="쉼표 [0] 5 2 10 2 2 4 3" xfId="15145" xr:uid="{00000000-0005-0000-0000-0000B13B0000}"/>
    <cellStyle name="쉼표 [0] 5 2 10 2 2 4 4" xfId="20906" xr:uid="{00000000-0005-0000-0000-0000B23B0000}"/>
    <cellStyle name="쉼표 [0] 5 2 10 2 2 5" xfId="6504" xr:uid="{00000000-0005-0000-0000-0000B33B0000}"/>
    <cellStyle name="쉼표 [0] 5 2 10 2 2 6" xfId="12265" xr:uid="{00000000-0005-0000-0000-0000B43B0000}"/>
    <cellStyle name="쉼표 [0] 5 2 10 2 2 7" xfId="18026" xr:uid="{00000000-0005-0000-0000-0000B5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3" xfId="16945" xr:uid="{00000000-0005-0000-0000-0000BA3B0000}"/>
    <cellStyle name="쉼표 [0] 5 2 10 2 3 2 2 4" xfId="22706" xr:uid="{00000000-0005-0000-0000-0000BB3B0000}"/>
    <cellStyle name="쉼표 [0] 5 2 10 2 3 2 3" xfId="8304" xr:uid="{00000000-0005-0000-0000-0000BC3B0000}"/>
    <cellStyle name="쉼표 [0] 5 2 10 2 3 2 4" xfId="14065" xr:uid="{00000000-0005-0000-0000-0000BD3B0000}"/>
    <cellStyle name="쉼표 [0] 5 2 10 2 3 2 5" xfId="19826" xr:uid="{00000000-0005-0000-0000-0000BE3B0000}"/>
    <cellStyle name="쉼표 [0] 5 2 10 2 3 3" xfId="3982" xr:uid="{00000000-0005-0000-0000-0000BF3B0000}"/>
    <cellStyle name="쉼표 [0] 5 2 10 2 3 3 2" xfId="9744" xr:uid="{00000000-0005-0000-0000-0000C03B0000}"/>
    <cellStyle name="쉼표 [0] 5 2 10 2 3 3 3" xfId="15505" xr:uid="{00000000-0005-0000-0000-0000C13B0000}"/>
    <cellStyle name="쉼표 [0] 5 2 10 2 3 3 4" xfId="21266" xr:uid="{00000000-0005-0000-0000-0000C23B0000}"/>
    <cellStyle name="쉼표 [0] 5 2 10 2 3 4" xfId="6864" xr:uid="{00000000-0005-0000-0000-0000C33B0000}"/>
    <cellStyle name="쉼표 [0] 5 2 10 2 3 5" xfId="12625" xr:uid="{00000000-0005-0000-0000-0000C43B0000}"/>
    <cellStyle name="쉼표 [0] 5 2 10 2 3 6" xfId="18386" xr:uid="{00000000-0005-0000-0000-0000C5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3" xfId="16225" xr:uid="{00000000-0005-0000-0000-0000C93B0000}"/>
    <cellStyle name="쉼표 [0] 5 2 10 2 4 2 4" xfId="21986" xr:uid="{00000000-0005-0000-0000-0000CA3B0000}"/>
    <cellStyle name="쉼표 [0] 5 2 10 2 4 3" xfId="7584" xr:uid="{00000000-0005-0000-0000-0000CB3B0000}"/>
    <cellStyle name="쉼표 [0] 5 2 10 2 4 4" xfId="13345" xr:uid="{00000000-0005-0000-0000-0000CC3B0000}"/>
    <cellStyle name="쉼표 [0] 5 2 10 2 4 5" xfId="19106" xr:uid="{00000000-0005-0000-0000-0000CD3B0000}"/>
    <cellStyle name="쉼표 [0] 5 2 10 2 5" xfId="3262" xr:uid="{00000000-0005-0000-0000-0000CE3B0000}"/>
    <cellStyle name="쉼표 [0] 5 2 10 2 5 2" xfId="9024" xr:uid="{00000000-0005-0000-0000-0000CF3B0000}"/>
    <cellStyle name="쉼표 [0] 5 2 10 2 5 3" xfId="14785" xr:uid="{00000000-0005-0000-0000-0000D03B0000}"/>
    <cellStyle name="쉼표 [0] 5 2 10 2 5 4" xfId="20546" xr:uid="{00000000-0005-0000-0000-0000D13B0000}"/>
    <cellStyle name="쉼표 [0] 5 2 10 2 6" xfId="6144" xr:uid="{00000000-0005-0000-0000-0000D23B0000}"/>
    <cellStyle name="쉼표 [0] 5 2 10 2 7" xfId="11905" xr:uid="{00000000-0005-0000-0000-0000D33B0000}"/>
    <cellStyle name="쉼표 [0] 5 2 10 2 8" xfId="17666" xr:uid="{00000000-0005-0000-0000-0000D4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3" xfId="17125" xr:uid="{00000000-0005-0000-0000-0000DA3B0000}"/>
    <cellStyle name="쉼표 [0] 5 2 10 3 2 2 2 4" xfId="22886" xr:uid="{00000000-0005-0000-0000-0000DB3B0000}"/>
    <cellStyle name="쉼표 [0] 5 2 10 3 2 2 3" xfId="8484" xr:uid="{00000000-0005-0000-0000-0000DC3B0000}"/>
    <cellStyle name="쉼표 [0] 5 2 10 3 2 2 4" xfId="14245" xr:uid="{00000000-0005-0000-0000-0000DD3B0000}"/>
    <cellStyle name="쉼표 [0] 5 2 10 3 2 2 5" xfId="20006" xr:uid="{00000000-0005-0000-0000-0000DE3B0000}"/>
    <cellStyle name="쉼표 [0] 5 2 10 3 2 3" xfId="4162" xr:uid="{00000000-0005-0000-0000-0000DF3B0000}"/>
    <cellStyle name="쉼표 [0] 5 2 10 3 2 3 2" xfId="9924" xr:uid="{00000000-0005-0000-0000-0000E03B0000}"/>
    <cellStyle name="쉼표 [0] 5 2 10 3 2 3 3" xfId="15685" xr:uid="{00000000-0005-0000-0000-0000E13B0000}"/>
    <cellStyle name="쉼표 [0] 5 2 10 3 2 3 4" xfId="21446" xr:uid="{00000000-0005-0000-0000-0000E23B0000}"/>
    <cellStyle name="쉼표 [0] 5 2 10 3 2 4" xfId="7044" xr:uid="{00000000-0005-0000-0000-0000E33B0000}"/>
    <cellStyle name="쉼표 [0] 5 2 10 3 2 5" xfId="12805" xr:uid="{00000000-0005-0000-0000-0000E43B0000}"/>
    <cellStyle name="쉼표 [0] 5 2 10 3 2 6" xfId="18566" xr:uid="{00000000-0005-0000-0000-0000E5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3" xfId="16405" xr:uid="{00000000-0005-0000-0000-0000E93B0000}"/>
    <cellStyle name="쉼표 [0] 5 2 10 3 3 2 4" xfId="22166" xr:uid="{00000000-0005-0000-0000-0000EA3B0000}"/>
    <cellStyle name="쉼표 [0] 5 2 10 3 3 3" xfId="7764" xr:uid="{00000000-0005-0000-0000-0000EB3B0000}"/>
    <cellStyle name="쉼표 [0] 5 2 10 3 3 4" xfId="13525" xr:uid="{00000000-0005-0000-0000-0000EC3B0000}"/>
    <cellStyle name="쉼표 [0] 5 2 10 3 3 5" xfId="19286" xr:uid="{00000000-0005-0000-0000-0000ED3B0000}"/>
    <cellStyle name="쉼표 [0] 5 2 10 3 4" xfId="3442" xr:uid="{00000000-0005-0000-0000-0000EE3B0000}"/>
    <cellStyle name="쉼표 [0] 5 2 10 3 4 2" xfId="9204" xr:uid="{00000000-0005-0000-0000-0000EF3B0000}"/>
    <cellStyle name="쉼표 [0] 5 2 10 3 4 3" xfId="14965" xr:uid="{00000000-0005-0000-0000-0000F03B0000}"/>
    <cellStyle name="쉼표 [0] 5 2 10 3 4 4" xfId="20726" xr:uid="{00000000-0005-0000-0000-0000F13B0000}"/>
    <cellStyle name="쉼표 [0] 5 2 10 3 5" xfId="6324" xr:uid="{00000000-0005-0000-0000-0000F23B0000}"/>
    <cellStyle name="쉼표 [0] 5 2 10 3 6" xfId="12085" xr:uid="{00000000-0005-0000-0000-0000F33B0000}"/>
    <cellStyle name="쉼표 [0] 5 2 10 3 7" xfId="17846" xr:uid="{00000000-0005-0000-0000-0000F4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3" xfId="16765" xr:uid="{00000000-0005-0000-0000-0000F93B0000}"/>
    <cellStyle name="쉼표 [0] 5 2 10 4 2 2 4" xfId="22526" xr:uid="{00000000-0005-0000-0000-0000FA3B0000}"/>
    <cellStyle name="쉼표 [0] 5 2 10 4 2 3" xfId="8124" xr:uid="{00000000-0005-0000-0000-0000FB3B0000}"/>
    <cellStyle name="쉼표 [0] 5 2 10 4 2 4" xfId="13885" xr:uid="{00000000-0005-0000-0000-0000FC3B0000}"/>
    <cellStyle name="쉼표 [0] 5 2 10 4 2 5" xfId="19646" xr:uid="{00000000-0005-0000-0000-0000FD3B0000}"/>
    <cellStyle name="쉼표 [0] 5 2 10 4 3" xfId="3802" xr:uid="{00000000-0005-0000-0000-0000FE3B0000}"/>
    <cellStyle name="쉼표 [0] 5 2 10 4 3 2" xfId="9564" xr:uid="{00000000-0005-0000-0000-0000FF3B0000}"/>
    <cellStyle name="쉼표 [0] 5 2 10 4 3 3" xfId="15325" xr:uid="{00000000-0005-0000-0000-0000003C0000}"/>
    <cellStyle name="쉼표 [0] 5 2 10 4 3 4" xfId="21086" xr:uid="{00000000-0005-0000-0000-0000013C0000}"/>
    <cellStyle name="쉼표 [0] 5 2 10 4 4" xfId="6684" xr:uid="{00000000-0005-0000-0000-0000023C0000}"/>
    <cellStyle name="쉼표 [0] 5 2 10 4 5" xfId="12445" xr:uid="{00000000-0005-0000-0000-0000033C0000}"/>
    <cellStyle name="쉼표 [0] 5 2 10 4 6" xfId="18206" xr:uid="{00000000-0005-0000-0000-0000043C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3" xfId="16045" xr:uid="{00000000-0005-0000-0000-0000083C0000}"/>
    <cellStyle name="쉼표 [0] 5 2 10 5 2 4" xfId="21806" xr:uid="{00000000-0005-0000-0000-0000093C0000}"/>
    <cellStyle name="쉼표 [0] 5 2 10 5 3" xfId="7404" xr:uid="{00000000-0005-0000-0000-00000A3C0000}"/>
    <cellStyle name="쉼표 [0] 5 2 10 5 4" xfId="13165" xr:uid="{00000000-0005-0000-0000-00000B3C0000}"/>
    <cellStyle name="쉼표 [0] 5 2 10 5 5" xfId="18926" xr:uid="{00000000-0005-0000-0000-00000C3C0000}"/>
    <cellStyle name="쉼표 [0] 5 2 10 6" xfId="3082" xr:uid="{00000000-0005-0000-0000-00000D3C0000}"/>
    <cellStyle name="쉼표 [0] 5 2 10 6 2" xfId="8844" xr:uid="{00000000-0005-0000-0000-00000E3C0000}"/>
    <cellStyle name="쉼표 [0] 5 2 10 6 3" xfId="14605" xr:uid="{00000000-0005-0000-0000-00000F3C0000}"/>
    <cellStyle name="쉼표 [0] 5 2 10 6 4" xfId="20366" xr:uid="{00000000-0005-0000-0000-0000103C0000}"/>
    <cellStyle name="쉼표 [0] 5 2 10 7" xfId="5964" xr:uid="{00000000-0005-0000-0000-0000113C0000}"/>
    <cellStyle name="쉼표 [0] 5 2 10 8" xfId="11725" xr:uid="{00000000-0005-0000-0000-0000123C0000}"/>
    <cellStyle name="쉼표 [0] 5 2 10 9" xfId="17486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3" xfId="17135" xr:uid="{00000000-0005-0000-0000-00001A3C0000}"/>
    <cellStyle name="쉼표 [0] 5 2 11 2 2 2 2 4" xfId="22896" xr:uid="{00000000-0005-0000-0000-00001B3C0000}"/>
    <cellStyle name="쉼표 [0] 5 2 11 2 2 2 3" xfId="8494" xr:uid="{00000000-0005-0000-0000-00001C3C0000}"/>
    <cellStyle name="쉼표 [0] 5 2 11 2 2 2 4" xfId="14255" xr:uid="{00000000-0005-0000-0000-00001D3C0000}"/>
    <cellStyle name="쉼표 [0] 5 2 11 2 2 2 5" xfId="20016" xr:uid="{00000000-0005-0000-0000-00001E3C0000}"/>
    <cellStyle name="쉼표 [0] 5 2 11 2 2 3" xfId="4172" xr:uid="{00000000-0005-0000-0000-00001F3C0000}"/>
    <cellStyle name="쉼표 [0] 5 2 11 2 2 3 2" xfId="9934" xr:uid="{00000000-0005-0000-0000-0000203C0000}"/>
    <cellStyle name="쉼표 [0] 5 2 11 2 2 3 3" xfId="15695" xr:uid="{00000000-0005-0000-0000-0000213C0000}"/>
    <cellStyle name="쉼표 [0] 5 2 11 2 2 3 4" xfId="21456" xr:uid="{00000000-0005-0000-0000-0000223C0000}"/>
    <cellStyle name="쉼표 [0] 5 2 11 2 2 4" xfId="7054" xr:uid="{00000000-0005-0000-0000-0000233C0000}"/>
    <cellStyle name="쉼표 [0] 5 2 11 2 2 5" xfId="12815" xr:uid="{00000000-0005-0000-0000-0000243C0000}"/>
    <cellStyle name="쉼표 [0] 5 2 11 2 2 6" xfId="18576" xr:uid="{00000000-0005-0000-0000-000025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3" xfId="16415" xr:uid="{00000000-0005-0000-0000-0000293C0000}"/>
    <cellStyle name="쉼표 [0] 5 2 11 2 3 2 4" xfId="22176" xr:uid="{00000000-0005-0000-0000-00002A3C0000}"/>
    <cellStyle name="쉼표 [0] 5 2 11 2 3 3" xfId="7774" xr:uid="{00000000-0005-0000-0000-00002B3C0000}"/>
    <cellStyle name="쉼표 [0] 5 2 11 2 3 4" xfId="13535" xr:uid="{00000000-0005-0000-0000-00002C3C0000}"/>
    <cellStyle name="쉼표 [0] 5 2 11 2 3 5" xfId="19296" xr:uid="{00000000-0005-0000-0000-00002D3C0000}"/>
    <cellStyle name="쉼표 [0] 5 2 11 2 4" xfId="3452" xr:uid="{00000000-0005-0000-0000-00002E3C0000}"/>
    <cellStyle name="쉼표 [0] 5 2 11 2 4 2" xfId="9214" xr:uid="{00000000-0005-0000-0000-00002F3C0000}"/>
    <cellStyle name="쉼표 [0] 5 2 11 2 4 3" xfId="14975" xr:uid="{00000000-0005-0000-0000-0000303C0000}"/>
    <cellStyle name="쉼표 [0] 5 2 11 2 4 4" xfId="20736" xr:uid="{00000000-0005-0000-0000-0000313C0000}"/>
    <cellStyle name="쉼표 [0] 5 2 11 2 5" xfId="6334" xr:uid="{00000000-0005-0000-0000-0000323C0000}"/>
    <cellStyle name="쉼표 [0] 5 2 11 2 6" xfId="12095" xr:uid="{00000000-0005-0000-0000-0000333C0000}"/>
    <cellStyle name="쉼표 [0] 5 2 11 2 7" xfId="17856" xr:uid="{00000000-0005-0000-0000-000034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3" xfId="16775" xr:uid="{00000000-0005-0000-0000-0000393C0000}"/>
    <cellStyle name="쉼표 [0] 5 2 11 3 2 2 4" xfId="22536" xr:uid="{00000000-0005-0000-0000-00003A3C0000}"/>
    <cellStyle name="쉼표 [0] 5 2 11 3 2 3" xfId="8134" xr:uid="{00000000-0005-0000-0000-00003B3C0000}"/>
    <cellStyle name="쉼표 [0] 5 2 11 3 2 4" xfId="13895" xr:uid="{00000000-0005-0000-0000-00003C3C0000}"/>
    <cellStyle name="쉼표 [0] 5 2 11 3 2 5" xfId="19656" xr:uid="{00000000-0005-0000-0000-00003D3C0000}"/>
    <cellStyle name="쉼표 [0] 5 2 11 3 3" xfId="3812" xr:uid="{00000000-0005-0000-0000-00003E3C0000}"/>
    <cellStyle name="쉼표 [0] 5 2 11 3 3 2" xfId="9574" xr:uid="{00000000-0005-0000-0000-00003F3C0000}"/>
    <cellStyle name="쉼표 [0] 5 2 11 3 3 3" xfId="15335" xr:uid="{00000000-0005-0000-0000-0000403C0000}"/>
    <cellStyle name="쉼표 [0] 5 2 11 3 3 4" xfId="21096" xr:uid="{00000000-0005-0000-0000-0000413C0000}"/>
    <cellStyle name="쉼표 [0] 5 2 11 3 4" xfId="6694" xr:uid="{00000000-0005-0000-0000-0000423C0000}"/>
    <cellStyle name="쉼표 [0] 5 2 11 3 5" xfId="12455" xr:uid="{00000000-0005-0000-0000-0000433C0000}"/>
    <cellStyle name="쉼표 [0] 5 2 11 3 6" xfId="18216" xr:uid="{00000000-0005-0000-0000-000044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3" xfId="16055" xr:uid="{00000000-0005-0000-0000-0000483C0000}"/>
    <cellStyle name="쉼표 [0] 5 2 11 4 2 4" xfId="21816" xr:uid="{00000000-0005-0000-0000-0000493C0000}"/>
    <cellStyle name="쉼표 [0] 5 2 11 4 3" xfId="7414" xr:uid="{00000000-0005-0000-0000-00004A3C0000}"/>
    <cellStyle name="쉼표 [0] 5 2 11 4 4" xfId="13175" xr:uid="{00000000-0005-0000-0000-00004B3C0000}"/>
    <cellStyle name="쉼표 [0] 5 2 11 4 5" xfId="18936" xr:uid="{00000000-0005-0000-0000-00004C3C0000}"/>
    <cellStyle name="쉼표 [0] 5 2 11 5" xfId="3092" xr:uid="{00000000-0005-0000-0000-00004D3C0000}"/>
    <cellStyle name="쉼표 [0] 5 2 11 5 2" xfId="8854" xr:uid="{00000000-0005-0000-0000-00004E3C0000}"/>
    <cellStyle name="쉼표 [0] 5 2 11 5 3" xfId="14615" xr:uid="{00000000-0005-0000-0000-00004F3C0000}"/>
    <cellStyle name="쉼표 [0] 5 2 11 5 4" xfId="20376" xr:uid="{00000000-0005-0000-0000-0000503C0000}"/>
    <cellStyle name="쉼표 [0] 5 2 11 6" xfId="5974" xr:uid="{00000000-0005-0000-0000-0000513C0000}"/>
    <cellStyle name="쉼표 [0] 5 2 11 7" xfId="11735" xr:uid="{00000000-0005-0000-0000-0000523C0000}"/>
    <cellStyle name="쉼표 [0] 5 2 11 8" xfId="17496" xr:uid="{00000000-0005-0000-0000-000053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3" xfId="16955" xr:uid="{00000000-0005-0000-0000-0000593C0000}"/>
    <cellStyle name="쉼표 [0] 5 2 12 2 2 2 4" xfId="22716" xr:uid="{00000000-0005-0000-0000-00005A3C0000}"/>
    <cellStyle name="쉼표 [0] 5 2 12 2 2 3" xfId="8314" xr:uid="{00000000-0005-0000-0000-00005B3C0000}"/>
    <cellStyle name="쉼표 [0] 5 2 12 2 2 4" xfId="14075" xr:uid="{00000000-0005-0000-0000-00005C3C0000}"/>
    <cellStyle name="쉼표 [0] 5 2 12 2 2 5" xfId="19836" xr:uid="{00000000-0005-0000-0000-00005D3C0000}"/>
    <cellStyle name="쉼표 [0] 5 2 12 2 3" xfId="3992" xr:uid="{00000000-0005-0000-0000-00005E3C0000}"/>
    <cellStyle name="쉼표 [0] 5 2 12 2 3 2" xfId="9754" xr:uid="{00000000-0005-0000-0000-00005F3C0000}"/>
    <cellStyle name="쉼표 [0] 5 2 12 2 3 3" xfId="15515" xr:uid="{00000000-0005-0000-0000-0000603C0000}"/>
    <cellStyle name="쉼표 [0] 5 2 12 2 3 4" xfId="21276" xr:uid="{00000000-0005-0000-0000-0000613C0000}"/>
    <cellStyle name="쉼표 [0] 5 2 12 2 4" xfId="6874" xr:uid="{00000000-0005-0000-0000-0000623C0000}"/>
    <cellStyle name="쉼표 [0] 5 2 12 2 5" xfId="12635" xr:uid="{00000000-0005-0000-0000-0000633C0000}"/>
    <cellStyle name="쉼표 [0] 5 2 12 2 6" xfId="18396" xr:uid="{00000000-0005-0000-0000-000064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3" xfId="16235" xr:uid="{00000000-0005-0000-0000-0000683C0000}"/>
    <cellStyle name="쉼표 [0] 5 2 12 3 2 4" xfId="21996" xr:uid="{00000000-0005-0000-0000-0000693C0000}"/>
    <cellStyle name="쉼표 [0] 5 2 12 3 3" xfId="7594" xr:uid="{00000000-0005-0000-0000-00006A3C0000}"/>
    <cellStyle name="쉼표 [0] 5 2 12 3 4" xfId="13355" xr:uid="{00000000-0005-0000-0000-00006B3C0000}"/>
    <cellStyle name="쉼표 [0] 5 2 12 3 5" xfId="19116" xr:uid="{00000000-0005-0000-0000-00006C3C0000}"/>
    <cellStyle name="쉼표 [0] 5 2 12 4" xfId="3272" xr:uid="{00000000-0005-0000-0000-00006D3C0000}"/>
    <cellStyle name="쉼표 [0] 5 2 12 4 2" xfId="9034" xr:uid="{00000000-0005-0000-0000-00006E3C0000}"/>
    <cellStyle name="쉼표 [0] 5 2 12 4 3" xfId="14795" xr:uid="{00000000-0005-0000-0000-00006F3C0000}"/>
    <cellStyle name="쉼표 [0] 5 2 12 4 4" xfId="20556" xr:uid="{00000000-0005-0000-0000-0000703C0000}"/>
    <cellStyle name="쉼표 [0] 5 2 12 5" xfId="6154" xr:uid="{00000000-0005-0000-0000-0000713C0000}"/>
    <cellStyle name="쉼표 [0] 5 2 12 6" xfId="11915" xr:uid="{00000000-0005-0000-0000-0000723C0000}"/>
    <cellStyle name="쉼표 [0] 5 2 12 7" xfId="17676" xr:uid="{00000000-0005-0000-0000-000073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3" xfId="16595" xr:uid="{00000000-0005-0000-0000-0000783C0000}"/>
    <cellStyle name="쉼표 [0] 5 2 13 2 2 4" xfId="22356" xr:uid="{00000000-0005-0000-0000-0000793C0000}"/>
    <cellStyle name="쉼표 [0] 5 2 13 2 3" xfId="7954" xr:uid="{00000000-0005-0000-0000-00007A3C0000}"/>
    <cellStyle name="쉼표 [0] 5 2 13 2 4" xfId="13715" xr:uid="{00000000-0005-0000-0000-00007B3C0000}"/>
    <cellStyle name="쉼표 [0] 5 2 13 2 5" xfId="19476" xr:uid="{00000000-0005-0000-0000-00007C3C0000}"/>
    <cellStyle name="쉼표 [0] 5 2 13 3" xfId="3632" xr:uid="{00000000-0005-0000-0000-00007D3C0000}"/>
    <cellStyle name="쉼표 [0] 5 2 13 3 2" xfId="9394" xr:uid="{00000000-0005-0000-0000-00007E3C0000}"/>
    <cellStyle name="쉼표 [0] 5 2 13 3 3" xfId="15155" xr:uid="{00000000-0005-0000-0000-00007F3C0000}"/>
    <cellStyle name="쉼표 [0] 5 2 13 3 4" xfId="20916" xr:uid="{00000000-0005-0000-0000-0000803C0000}"/>
    <cellStyle name="쉼표 [0] 5 2 13 4" xfId="6514" xr:uid="{00000000-0005-0000-0000-0000813C0000}"/>
    <cellStyle name="쉼표 [0] 5 2 13 5" xfId="12275" xr:uid="{00000000-0005-0000-0000-0000823C0000}"/>
    <cellStyle name="쉼표 [0] 5 2 13 6" xfId="18036" xr:uid="{00000000-0005-0000-0000-000083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3" xfId="15875" xr:uid="{00000000-0005-0000-0000-0000873C0000}"/>
    <cellStyle name="쉼표 [0] 5 2 14 2 4" xfId="21636" xr:uid="{00000000-0005-0000-0000-0000883C0000}"/>
    <cellStyle name="쉼표 [0] 5 2 14 3" xfId="7234" xr:uid="{00000000-0005-0000-0000-0000893C0000}"/>
    <cellStyle name="쉼표 [0] 5 2 14 4" xfId="12995" xr:uid="{00000000-0005-0000-0000-00008A3C0000}"/>
    <cellStyle name="쉼표 [0] 5 2 14 5" xfId="18756" xr:uid="{00000000-0005-0000-0000-00008B3C0000}"/>
    <cellStyle name="쉼표 [0] 5 2 15" xfId="2912" xr:uid="{00000000-0005-0000-0000-00008C3C0000}"/>
    <cellStyle name="쉼표 [0] 5 2 15 2" xfId="8674" xr:uid="{00000000-0005-0000-0000-00008D3C0000}"/>
    <cellStyle name="쉼표 [0] 5 2 15 3" xfId="14435" xr:uid="{00000000-0005-0000-0000-00008E3C0000}"/>
    <cellStyle name="쉼표 [0] 5 2 15 4" xfId="20196" xr:uid="{00000000-0005-0000-0000-00008F3C0000}"/>
    <cellStyle name="쉼표 [0] 5 2 16" xfId="32" xr:uid="{00000000-0005-0000-0000-0000903C0000}"/>
    <cellStyle name="쉼표 [0] 5 2 17" xfId="5794" xr:uid="{00000000-0005-0000-0000-0000913C0000}"/>
    <cellStyle name="쉼표 [0] 5 2 18" xfId="11555" xr:uid="{00000000-0005-0000-0000-0000923C0000}"/>
    <cellStyle name="쉼표 [0] 5 2 19" xfId="17316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1" xfId="11565" xr:uid="{00000000-0005-0000-0000-0000963C0000}"/>
    <cellStyle name="쉼표 [0] 5 2 2 12" xfId="17326" xr:uid="{00000000-0005-0000-0000-0000973C0000}"/>
    <cellStyle name="쉼표 [0] 5 2 2 2" xfId="72" xr:uid="{00000000-0005-0000-0000-0000983C0000}"/>
    <cellStyle name="쉼표 [0] 5 2 2 2 10" xfId="17356" xr:uid="{00000000-0005-0000-0000-0000993C0000}"/>
    <cellStyle name="쉼표 [0] 5 2 2 2 2" xfId="142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3" xfId="17245" xr:uid="{00000000-0005-0000-0000-0000A13C0000}"/>
    <cellStyle name="쉼표 [0] 5 2 2 2 2 2 2 2 2 2 4" xfId="23006" xr:uid="{00000000-0005-0000-0000-0000A23C0000}"/>
    <cellStyle name="쉼표 [0] 5 2 2 2 2 2 2 2 2 3" xfId="8604" xr:uid="{00000000-0005-0000-0000-0000A33C0000}"/>
    <cellStyle name="쉼표 [0] 5 2 2 2 2 2 2 2 2 4" xfId="14365" xr:uid="{00000000-0005-0000-0000-0000A43C0000}"/>
    <cellStyle name="쉼표 [0] 5 2 2 2 2 2 2 2 2 5" xfId="20126" xr:uid="{00000000-0005-0000-0000-0000A5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3" xfId="15805" xr:uid="{00000000-0005-0000-0000-0000A83C0000}"/>
    <cellStyle name="쉼표 [0] 5 2 2 2 2 2 2 2 3 4" xfId="21566" xr:uid="{00000000-0005-0000-0000-0000A93C0000}"/>
    <cellStyle name="쉼표 [0] 5 2 2 2 2 2 2 2 4" xfId="7164" xr:uid="{00000000-0005-0000-0000-0000AA3C0000}"/>
    <cellStyle name="쉼표 [0] 5 2 2 2 2 2 2 2 5" xfId="12925" xr:uid="{00000000-0005-0000-0000-0000AB3C0000}"/>
    <cellStyle name="쉼표 [0] 5 2 2 2 2 2 2 2 6" xfId="18686" xr:uid="{00000000-0005-0000-0000-0000AC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3" xfId="16525" xr:uid="{00000000-0005-0000-0000-0000B03C0000}"/>
    <cellStyle name="쉼표 [0] 5 2 2 2 2 2 2 3 2 4" xfId="22286" xr:uid="{00000000-0005-0000-0000-0000B13C0000}"/>
    <cellStyle name="쉼표 [0] 5 2 2 2 2 2 2 3 3" xfId="7884" xr:uid="{00000000-0005-0000-0000-0000B23C0000}"/>
    <cellStyle name="쉼표 [0] 5 2 2 2 2 2 2 3 4" xfId="13645" xr:uid="{00000000-0005-0000-0000-0000B33C0000}"/>
    <cellStyle name="쉼표 [0] 5 2 2 2 2 2 2 3 5" xfId="19406" xr:uid="{00000000-0005-0000-0000-0000B4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3" xfId="15085" xr:uid="{00000000-0005-0000-0000-0000B73C0000}"/>
    <cellStyle name="쉼표 [0] 5 2 2 2 2 2 2 4 4" xfId="20846" xr:uid="{00000000-0005-0000-0000-0000B83C0000}"/>
    <cellStyle name="쉼표 [0] 5 2 2 2 2 2 2 5" xfId="6444" xr:uid="{00000000-0005-0000-0000-0000B93C0000}"/>
    <cellStyle name="쉼표 [0] 5 2 2 2 2 2 2 6" xfId="12205" xr:uid="{00000000-0005-0000-0000-0000BA3C0000}"/>
    <cellStyle name="쉼표 [0] 5 2 2 2 2 2 2 7" xfId="17966" xr:uid="{00000000-0005-0000-0000-0000BB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3" xfId="16885" xr:uid="{00000000-0005-0000-0000-0000C03C0000}"/>
    <cellStyle name="쉼표 [0] 5 2 2 2 2 2 3 2 2 4" xfId="22646" xr:uid="{00000000-0005-0000-0000-0000C13C0000}"/>
    <cellStyle name="쉼표 [0] 5 2 2 2 2 2 3 2 3" xfId="8244" xr:uid="{00000000-0005-0000-0000-0000C23C0000}"/>
    <cellStyle name="쉼표 [0] 5 2 2 2 2 2 3 2 4" xfId="14005" xr:uid="{00000000-0005-0000-0000-0000C33C0000}"/>
    <cellStyle name="쉼표 [0] 5 2 2 2 2 2 3 2 5" xfId="19766" xr:uid="{00000000-0005-0000-0000-0000C4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3" xfId="15445" xr:uid="{00000000-0005-0000-0000-0000C73C0000}"/>
    <cellStyle name="쉼표 [0] 5 2 2 2 2 2 3 3 4" xfId="21206" xr:uid="{00000000-0005-0000-0000-0000C83C0000}"/>
    <cellStyle name="쉼표 [0] 5 2 2 2 2 2 3 4" xfId="6804" xr:uid="{00000000-0005-0000-0000-0000C93C0000}"/>
    <cellStyle name="쉼표 [0] 5 2 2 2 2 2 3 5" xfId="12565" xr:uid="{00000000-0005-0000-0000-0000CA3C0000}"/>
    <cellStyle name="쉼표 [0] 5 2 2 2 2 2 3 6" xfId="18326" xr:uid="{00000000-0005-0000-0000-0000CB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3" xfId="16165" xr:uid="{00000000-0005-0000-0000-0000CF3C0000}"/>
    <cellStyle name="쉼표 [0] 5 2 2 2 2 2 4 2 4" xfId="21926" xr:uid="{00000000-0005-0000-0000-0000D03C0000}"/>
    <cellStyle name="쉼표 [0] 5 2 2 2 2 2 4 3" xfId="7524" xr:uid="{00000000-0005-0000-0000-0000D13C0000}"/>
    <cellStyle name="쉼표 [0] 5 2 2 2 2 2 4 4" xfId="13285" xr:uid="{00000000-0005-0000-0000-0000D23C0000}"/>
    <cellStyle name="쉼표 [0] 5 2 2 2 2 2 4 5" xfId="19046" xr:uid="{00000000-0005-0000-0000-0000D33C0000}"/>
    <cellStyle name="쉼표 [0] 5 2 2 2 2 2 5" xfId="3202" xr:uid="{00000000-0005-0000-0000-0000D43C0000}"/>
    <cellStyle name="쉼표 [0] 5 2 2 2 2 2 5 2" xfId="8964" xr:uid="{00000000-0005-0000-0000-0000D53C0000}"/>
    <cellStyle name="쉼표 [0] 5 2 2 2 2 2 5 3" xfId="14725" xr:uid="{00000000-0005-0000-0000-0000D63C0000}"/>
    <cellStyle name="쉼표 [0] 5 2 2 2 2 2 5 4" xfId="20486" xr:uid="{00000000-0005-0000-0000-0000D73C0000}"/>
    <cellStyle name="쉼표 [0] 5 2 2 2 2 2 6" xfId="6084" xr:uid="{00000000-0005-0000-0000-0000D83C0000}"/>
    <cellStyle name="쉼표 [0] 5 2 2 2 2 2 7" xfId="11845" xr:uid="{00000000-0005-0000-0000-0000D93C0000}"/>
    <cellStyle name="쉼표 [0] 5 2 2 2 2 2 8" xfId="17606" xr:uid="{00000000-0005-0000-0000-0000DA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3" xfId="17065" xr:uid="{00000000-0005-0000-0000-0000E03C0000}"/>
    <cellStyle name="쉼표 [0] 5 2 2 2 2 3 2 2 2 4" xfId="22826" xr:uid="{00000000-0005-0000-0000-0000E13C0000}"/>
    <cellStyle name="쉼표 [0] 5 2 2 2 2 3 2 2 3" xfId="8424" xr:uid="{00000000-0005-0000-0000-0000E23C0000}"/>
    <cellStyle name="쉼표 [0] 5 2 2 2 2 3 2 2 4" xfId="14185" xr:uid="{00000000-0005-0000-0000-0000E33C0000}"/>
    <cellStyle name="쉼표 [0] 5 2 2 2 2 3 2 2 5" xfId="19946" xr:uid="{00000000-0005-0000-0000-0000E4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3" xfId="15625" xr:uid="{00000000-0005-0000-0000-0000E73C0000}"/>
    <cellStyle name="쉼표 [0] 5 2 2 2 2 3 2 3 4" xfId="21386" xr:uid="{00000000-0005-0000-0000-0000E83C0000}"/>
    <cellStyle name="쉼표 [0] 5 2 2 2 2 3 2 4" xfId="6984" xr:uid="{00000000-0005-0000-0000-0000E93C0000}"/>
    <cellStyle name="쉼표 [0] 5 2 2 2 2 3 2 5" xfId="12745" xr:uid="{00000000-0005-0000-0000-0000EA3C0000}"/>
    <cellStyle name="쉼표 [0] 5 2 2 2 2 3 2 6" xfId="18506" xr:uid="{00000000-0005-0000-0000-0000EB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3" xfId="16345" xr:uid="{00000000-0005-0000-0000-0000EF3C0000}"/>
    <cellStyle name="쉼표 [0] 5 2 2 2 2 3 3 2 4" xfId="22106" xr:uid="{00000000-0005-0000-0000-0000F03C0000}"/>
    <cellStyle name="쉼표 [0] 5 2 2 2 2 3 3 3" xfId="7704" xr:uid="{00000000-0005-0000-0000-0000F13C0000}"/>
    <cellStyle name="쉼표 [0] 5 2 2 2 2 3 3 4" xfId="13465" xr:uid="{00000000-0005-0000-0000-0000F23C0000}"/>
    <cellStyle name="쉼표 [0] 5 2 2 2 2 3 3 5" xfId="19226" xr:uid="{00000000-0005-0000-0000-0000F33C0000}"/>
    <cellStyle name="쉼표 [0] 5 2 2 2 2 3 4" xfId="3382" xr:uid="{00000000-0005-0000-0000-0000F43C0000}"/>
    <cellStyle name="쉼표 [0] 5 2 2 2 2 3 4 2" xfId="9144" xr:uid="{00000000-0005-0000-0000-0000F53C0000}"/>
    <cellStyle name="쉼표 [0] 5 2 2 2 2 3 4 3" xfId="14905" xr:uid="{00000000-0005-0000-0000-0000F63C0000}"/>
    <cellStyle name="쉼표 [0] 5 2 2 2 2 3 4 4" xfId="20666" xr:uid="{00000000-0005-0000-0000-0000F73C0000}"/>
    <cellStyle name="쉼표 [0] 5 2 2 2 2 3 5" xfId="6264" xr:uid="{00000000-0005-0000-0000-0000F83C0000}"/>
    <cellStyle name="쉼표 [0] 5 2 2 2 2 3 6" xfId="12025" xr:uid="{00000000-0005-0000-0000-0000F93C0000}"/>
    <cellStyle name="쉼표 [0] 5 2 2 2 2 3 7" xfId="17786" xr:uid="{00000000-0005-0000-0000-0000FA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3" xfId="16705" xr:uid="{00000000-0005-0000-0000-0000FF3C0000}"/>
    <cellStyle name="쉼표 [0] 5 2 2 2 2 4 2 2 4" xfId="22466" xr:uid="{00000000-0005-0000-0000-0000003D0000}"/>
    <cellStyle name="쉼표 [0] 5 2 2 2 2 4 2 3" xfId="8064" xr:uid="{00000000-0005-0000-0000-0000013D0000}"/>
    <cellStyle name="쉼표 [0] 5 2 2 2 2 4 2 4" xfId="13825" xr:uid="{00000000-0005-0000-0000-0000023D0000}"/>
    <cellStyle name="쉼표 [0] 5 2 2 2 2 4 2 5" xfId="19586" xr:uid="{00000000-0005-0000-0000-0000033D0000}"/>
    <cellStyle name="쉼표 [0] 5 2 2 2 2 4 3" xfId="3742" xr:uid="{00000000-0005-0000-0000-0000043D0000}"/>
    <cellStyle name="쉼표 [0] 5 2 2 2 2 4 3 2" xfId="9504" xr:uid="{00000000-0005-0000-0000-0000053D0000}"/>
    <cellStyle name="쉼표 [0] 5 2 2 2 2 4 3 3" xfId="15265" xr:uid="{00000000-0005-0000-0000-0000063D0000}"/>
    <cellStyle name="쉼표 [0] 5 2 2 2 2 4 3 4" xfId="21026" xr:uid="{00000000-0005-0000-0000-0000073D0000}"/>
    <cellStyle name="쉼표 [0] 5 2 2 2 2 4 4" xfId="6624" xr:uid="{00000000-0005-0000-0000-0000083D0000}"/>
    <cellStyle name="쉼표 [0] 5 2 2 2 2 4 5" xfId="12385" xr:uid="{00000000-0005-0000-0000-0000093D0000}"/>
    <cellStyle name="쉼표 [0] 5 2 2 2 2 4 6" xfId="18146" xr:uid="{00000000-0005-0000-0000-00000A3D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3" xfId="15985" xr:uid="{00000000-0005-0000-0000-00000E3D0000}"/>
    <cellStyle name="쉼표 [0] 5 2 2 2 2 5 2 4" xfId="21746" xr:uid="{00000000-0005-0000-0000-00000F3D0000}"/>
    <cellStyle name="쉼표 [0] 5 2 2 2 2 5 3" xfId="7344" xr:uid="{00000000-0005-0000-0000-0000103D0000}"/>
    <cellStyle name="쉼표 [0] 5 2 2 2 2 5 4" xfId="13105" xr:uid="{00000000-0005-0000-0000-0000113D0000}"/>
    <cellStyle name="쉼표 [0] 5 2 2 2 2 5 5" xfId="18866" xr:uid="{00000000-0005-0000-0000-0000123D0000}"/>
    <cellStyle name="쉼표 [0] 5 2 2 2 2 6" xfId="3022" xr:uid="{00000000-0005-0000-0000-0000133D0000}"/>
    <cellStyle name="쉼표 [0] 5 2 2 2 2 6 2" xfId="8784" xr:uid="{00000000-0005-0000-0000-0000143D0000}"/>
    <cellStyle name="쉼표 [0] 5 2 2 2 2 6 3" xfId="14545" xr:uid="{00000000-0005-0000-0000-0000153D0000}"/>
    <cellStyle name="쉼표 [0] 5 2 2 2 2 6 4" xfId="20306" xr:uid="{00000000-0005-0000-0000-0000163D0000}"/>
    <cellStyle name="쉼표 [0] 5 2 2 2 2 7" xfId="5904" xr:uid="{00000000-0005-0000-0000-0000173D0000}"/>
    <cellStyle name="쉼표 [0] 5 2 2 2 2 8" xfId="11665" xr:uid="{00000000-0005-0000-0000-0000183D0000}"/>
    <cellStyle name="쉼표 [0] 5 2 2 2 2 9" xfId="17426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3" xfId="17175" xr:uid="{00000000-0005-0000-0000-0000203D0000}"/>
    <cellStyle name="쉼표 [0] 5 2 2 2 3 2 2 2 2 4" xfId="22936" xr:uid="{00000000-0005-0000-0000-0000213D0000}"/>
    <cellStyle name="쉼표 [0] 5 2 2 2 3 2 2 2 3" xfId="8534" xr:uid="{00000000-0005-0000-0000-0000223D0000}"/>
    <cellStyle name="쉼표 [0] 5 2 2 2 3 2 2 2 4" xfId="14295" xr:uid="{00000000-0005-0000-0000-0000233D0000}"/>
    <cellStyle name="쉼표 [0] 5 2 2 2 3 2 2 2 5" xfId="20056" xr:uid="{00000000-0005-0000-0000-000024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3" xfId="15735" xr:uid="{00000000-0005-0000-0000-0000273D0000}"/>
    <cellStyle name="쉼표 [0] 5 2 2 2 3 2 2 3 4" xfId="21496" xr:uid="{00000000-0005-0000-0000-0000283D0000}"/>
    <cellStyle name="쉼표 [0] 5 2 2 2 3 2 2 4" xfId="7094" xr:uid="{00000000-0005-0000-0000-0000293D0000}"/>
    <cellStyle name="쉼표 [0] 5 2 2 2 3 2 2 5" xfId="12855" xr:uid="{00000000-0005-0000-0000-00002A3D0000}"/>
    <cellStyle name="쉼표 [0] 5 2 2 2 3 2 2 6" xfId="18616" xr:uid="{00000000-0005-0000-0000-00002B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3" xfId="16455" xr:uid="{00000000-0005-0000-0000-00002F3D0000}"/>
    <cellStyle name="쉼표 [0] 5 2 2 2 3 2 3 2 4" xfId="22216" xr:uid="{00000000-0005-0000-0000-0000303D0000}"/>
    <cellStyle name="쉼표 [0] 5 2 2 2 3 2 3 3" xfId="7814" xr:uid="{00000000-0005-0000-0000-0000313D0000}"/>
    <cellStyle name="쉼표 [0] 5 2 2 2 3 2 3 4" xfId="13575" xr:uid="{00000000-0005-0000-0000-0000323D0000}"/>
    <cellStyle name="쉼표 [0] 5 2 2 2 3 2 3 5" xfId="19336" xr:uid="{00000000-0005-0000-0000-0000333D0000}"/>
    <cellStyle name="쉼표 [0] 5 2 2 2 3 2 4" xfId="3492" xr:uid="{00000000-0005-0000-0000-0000343D0000}"/>
    <cellStyle name="쉼표 [0] 5 2 2 2 3 2 4 2" xfId="9254" xr:uid="{00000000-0005-0000-0000-0000353D0000}"/>
    <cellStyle name="쉼표 [0] 5 2 2 2 3 2 4 3" xfId="15015" xr:uid="{00000000-0005-0000-0000-0000363D0000}"/>
    <cellStyle name="쉼표 [0] 5 2 2 2 3 2 4 4" xfId="20776" xr:uid="{00000000-0005-0000-0000-0000373D0000}"/>
    <cellStyle name="쉼표 [0] 5 2 2 2 3 2 5" xfId="6374" xr:uid="{00000000-0005-0000-0000-0000383D0000}"/>
    <cellStyle name="쉼표 [0] 5 2 2 2 3 2 6" xfId="12135" xr:uid="{00000000-0005-0000-0000-0000393D0000}"/>
    <cellStyle name="쉼표 [0] 5 2 2 2 3 2 7" xfId="17896" xr:uid="{00000000-0005-0000-0000-00003A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3" xfId="16815" xr:uid="{00000000-0005-0000-0000-00003F3D0000}"/>
    <cellStyle name="쉼표 [0] 5 2 2 2 3 3 2 2 4" xfId="22576" xr:uid="{00000000-0005-0000-0000-0000403D0000}"/>
    <cellStyle name="쉼표 [0] 5 2 2 2 3 3 2 3" xfId="8174" xr:uid="{00000000-0005-0000-0000-0000413D0000}"/>
    <cellStyle name="쉼표 [0] 5 2 2 2 3 3 2 4" xfId="13935" xr:uid="{00000000-0005-0000-0000-0000423D0000}"/>
    <cellStyle name="쉼표 [0] 5 2 2 2 3 3 2 5" xfId="19696" xr:uid="{00000000-0005-0000-0000-0000433D0000}"/>
    <cellStyle name="쉼표 [0] 5 2 2 2 3 3 3" xfId="3852" xr:uid="{00000000-0005-0000-0000-0000443D0000}"/>
    <cellStyle name="쉼표 [0] 5 2 2 2 3 3 3 2" xfId="9614" xr:uid="{00000000-0005-0000-0000-0000453D0000}"/>
    <cellStyle name="쉼표 [0] 5 2 2 2 3 3 3 3" xfId="15375" xr:uid="{00000000-0005-0000-0000-0000463D0000}"/>
    <cellStyle name="쉼표 [0] 5 2 2 2 3 3 3 4" xfId="21136" xr:uid="{00000000-0005-0000-0000-0000473D0000}"/>
    <cellStyle name="쉼표 [0] 5 2 2 2 3 3 4" xfId="6734" xr:uid="{00000000-0005-0000-0000-0000483D0000}"/>
    <cellStyle name="쉼표 [0] 5 2 2 2 3 3 5" xfId="12495" xr:uid="{00000000-0005-0000-0000-0000493D0000}"/>
    <cellStyle name="쉼표 [0] 5 2 2 2 3 3 6" xfId="18256" xr:uid="{00000000-0005-0000-0000-00004A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3" xfId="16095" xr:uid="{00000000-0005-0000-0000-00004E3D0000}"/>
    <cellStyle name="쉼표 [0] 5 2 2 2 3 4 2 4" xfId="21856" xr:uid="{00000000-0005-0000-0000-00004F3D0000}"/>
    <cellStyle name="쉼표 [0] 5 2 2 2 3 4 3" xfId="7454" xr:uid="{00000000-0005-0000-0000-0000503D0000}"/>
    <cellStyle name="쉼표 [0] 5 2 2 2 3 4 4" xfId="13215" xr:uid="{00000000-0005-0000-0000-0000513D0000}"/>
    <cellStyle name="쉼표 [0] 5 2 2 2 3 4 5" xfId="18976" xr:uid="{00000000-0005-0000-0000-0000523D0000}"/>
    <cellStyle name="쉼표 [0] 5 2 2 2 3 5" xfId="3132" xr:uid="{00000000-0005-0000-0000-0000533D0000}"/>
    <cellStyle name="쉼표 [0] 5 2 2 2 3 5 2" xfId="8894" xr:uid="{00000000-0005-0000-0000-0000543D0000}"/>
    <cellStyle name="쉼표 [0] 5 2 2 2 3 5 3" xfId="14655" xr:uid="{00000000-0005-0000-0000-0000553D0000}"/>
    <cellStyle name="쉼표 [0] 5 2 2 2 3 5 4" xfId="20416" xr:uid="{00000000-0005-0000-0000-0000563D0000}"/>
    <cellStyle name="쉼표 [0] 5 2 2 2 3 6" xfId="6014" xr:uid="{00000000-0005-0000-0000-0000573D0000}"/>
    <cellStyle name="쉼표 [0] 5 2 2 2 3 7" xfId="11775" xr:uid="{00000000-0005-0000-0000-0000583D0000}"/>
    <cellStyle name="쉼표 [0] 5 2 2 2 3 8" xfId="17536" xr:uid="{00000000-0005-0000-0000-000059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3" xfId="16995" xr:uid="{00000000-0005-0000-0000-00005F3D0000}"/>
    <cellStyle name="쉼표 [0] 5 2 2 2 4 2 2 2 4" xfId="22756" xr:uid="{00000000-0005-0000-0000-0000603D0000}"/>
    <cellStyle name="쉼표 [0] 5 2 2 2 4 2 2 3" xfId="8354" xr:uid="{00000000-0005-0000-0000-0000613D0000}"/>
    <cellStyle name="쉼표 [0] 5 2 2 2 4 2 2 4" xfId="14115" xr:uid="{00000000-0005-0000-0000-0000623D0000}"/>
    <cellStyle name="쉼표 [0] 5 2 2 2 4 2 2 5" xfId="19876" xr:uid="{00000000-0005-0000-0000-0000633D0000}"/>
    <cellStyle name="쉼표 [0] 5 2 2 2 4 2 3" xfId="4032" xr:uid="{00000000-0005-0000-0000-0000643D0000}"/>
    <cellStyle name="쉼표 [0] 5 2 2 2 4 2 3 2" xfId="9794" xr:uid="{00000000-0005-0000-0000-0000653D0000}"/>
    <cellStyle name="쉼표 [0] 5 2 2 2 4 2 3 3" xfId="15555" xr:uid="{00000000-0005-0000-0000-0000663D0000}"/>
    <cellStyle name="쉼표 [0] 5 2 2 2 4 2 3 4" xfId="21316" xr:uid="{00000000-0005-0000-0000-0000673D0000}"/>
    <cellStyle name="쉼표 [0] 5 2 2 2 4 2 4" xfId="6914" xr:uid="{00000000-0005-0000-0000-0000683D0000}"/>
    <cellStyle name="쉼표 [0] 5 2 2 2 4 2 5" xfId="12675" xr:uid="{00000000-0005-0000-0000-0000693D0000}"/>
    <cellStyle name="쉼표 [0] 5 2 2 2 4 2 6" xfId="18436" xr:uid="{00000000-0005-0000-0000-00006A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3" xfId="16275" xr:uid="{00000000-0005-0000-0000-00006E3D0000}"/>
    <cellStyle name="쉼표 [0] 5 2 2 2 4 3 2 4" xfId="22036" xr:uid="{00000000-0005-0000-0000-00006F3D0000}"/>
    <cellStyle name="쉼표 [0] 5 2 2 2 4 3 3" xfId="7634" xr:uid="{00000000-0005-0000-0000-0000703D0000}"/>
    <cellStyle name="쉼표 [0] 5 2 2 2 4 3 4" xfId="13395" xr:uid="{00000000-0005-0000-0000-0000713D0000}"/>
    <cellStyle name="쉼표 [0] 5 2 2 2 4 3 5" xfId="19156" xr:uid="{00000000-0005-0000-0000-0000723D0000}"/>
    <cellStyle name="쉼표 [0] 5 2 2 2 4 4" xfId="3312" xr:uid="{00000000-0005-0000-0000-0000733D0000}"/>
    <cellStyle name="쉼표 [0] 5 2 2 2 4 4 2" xfId="9074" xr:uid="{00000000-0005-0000-0000-0000743D0000}"/>
    <cellStyle name="쉼표 [0] 5 2 2 2 4 4 3" xfId="14835" xr:uid="{00000000-0005-0000-0000-0000753D0000}"/>
    <cellStyle name="쉼표 [0] 5 2 2 2 4 4 4" xfId="20596" xr:uid="{00000000-0005-0000-0000-0000763D0000}"/>
    <cellStyle name="쉼표 [0] 5 2 2 2 4 5" xfId="6194" xr:uid="{00000000-0005-0000-0000-0000773D0000}"/>
    <cellStyle name="쉼표 [0] 5 2 2 2 4 6" xfId="11955" xr:uid="{00000000-0005-0000-0000-0000783D0000}"/>
    <cellStyle name="쉼표 [0] 5 2 2 2 4 7" xfId="17716" xr:uid="{00000000-0005-0000-0000-000079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3" xfId="16635" xr:uid="{00000000-0005-0000-0000-00007E3D0000}"/>
    <cellStyle name="쉼표 [0] 5 2 2 2 5 2 2 4" xfId="22396" xr:uid="{00000000-0005-0000-0000-00007F3D0000}"/>
    <cellStyle name="쉼표 [0] 5 2 2 2 5 2 3" xfId="7994" xr:uid="{00000000-0005-0000-0000-0000803D0000}"/>
    <cellStyle name="쉼표 [0] 5 2 2 2 5 2 4" xfId="13755" xr:uid="{00000000-0005-0000-0000-0000813D0000}"/>
    <cellStyle name="쉼표 [0] 5 2 2 2 5 2 5" xfId="19516" xr:uid="{00000000-0005-0000-0000-0000823D0000}"/>
    <cellStyle name="쉼표 [0] 5 2 2 2 5 3" xfId="3672" xr:uid="{00000000-0005-0000-0000-0000833D0000}"/>
    <cellStyle name="쉼표 [0] 5 2 2 2 5 3 2" xfId="9434" xr:uid="{00000000-0005-0000-0000-0000843D0000}"/>
    <cellStyle name="쉼표 [0] 5 2 2 2 5 3 3" xfId="15195" xr:uid="{00000000-0005-0000-0000-0000853D0000}"/>
    <cellStyle name="쉼표 [0] 5 2 2 2 5 3 4" xfId="20956" xr:uid="{00000000-0005-0000-0000-0000863D0000}"/>
    <cellStyle name="쉼표 [0] 5 2 2 2 5 4" xfId="6554" xr:uid="{00000000-0005-0000-0000-0000873D0000}"/>
    <cellStyle name="쉼표 [0] 5 2 2 2 5 5" xfId="12315" xr:uid="{00000000-0005-0000-0000-0000883D0000}"/>
    <cellStyle name="쉼표 [0] 5 2 2 2 5 6" xfId="18076" xr:uid="{00000000-0005-0000-0000-000089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3" xfId="15915" xr:uid="{00000000-0005-0000-0000-00008D3D0000}"/>
    <cellStyle name="쉼표 [0] 5 2 2 2 6 2 4" xfId="21676" xr:uid="{00000000-0005-0000-0000-00008E3D0000}"/>
    <cellStyle name="쉼표 [0] 5 2 2 2 6 3" xfId="7274" xr:uid="{00000000-0005-0000-0000-00008F3D0000}"/>
    <cellStyle name="쉼표 [0] 5 2 2 2 6 4" xfId="13035" xr:uid="{00000000-0005-0000-0000-0000903D0000}"/>
    <cellStyle name="쉼표 [0] 5 2 2 2 6 5" xfId="18796" xr:uid="{00000000-0005-0000-0000-0000913D0000}"/>
    <cellStyle name="쉼표 [0] 5 2 2 2 7" xfId="2952" xr:uid="{00000000-0005-0000-0000-0000923D0000}"/>
    <cellStyle name="쉼표 [0] 5 2 2 2 7 2" xfId="8714" xr:uid="{00000000-0005-0000-0000-0000933D0000}"/>
    <cellStyle name="쉼표 [0] 5 2 2 2 7 3" xfId="14475" xr:uid="{00000000-0005-0000-0000-0000943D0000}"/>
    <cellStyle name="쉼표 [0] 5 2 2 2 7 4" xfId="20236" xr:uid="{00000000-0005-0000-0000-0000953D0000}"/>
    <cellStyle name="쉼표 [0] 5 2 2 2 8" xfId="5834" xr:uid="{00000000-0005-0000-0000-0000963D0000}"/>
    <cellStyle name="쉼표 [0] 5 2 2 2 9" xfId="11595" xr:uid="{00000000-0005-0000-0000-0000973D0000}"/>
    <cellStyle name="쉼표 [0] 5 2 2 3" xfId="112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3" xfId="17215" xr:uid="{00000000-0005-0000-0000-00009F3D0000}"/>
    <cellStyle name="쉼표 [0] 5 2 2 3 2 2 2 2 2 4" xfId="22976" xr:uid="{00000000-0005-0000-0000-0000A03D0000}"/>
    <cellStyle name="쉼표 [0] 5 2 2 3 2 2 2 2 3" xfId="8574" xr:uid="{00000000-0005-0000-0000-0000A13D0000}"/>
    <cellStyle name="쉼표 [0] 5 2 2 3 2 2 2 2 4" xfId="14335" xr:uid="{00000000-0005-0000-0000-0000A23D0000}"/>
    <cellStyle name="쉼표 [0] 5 2 2 3 2 2 2 2 5" xfId="20096" xr:uid="{00000000-0005-0000-0000-0000A3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3" xfId="15775" xr:uid="{00000000-0005-0000-0000-0000A63D0000}"/>
    <cellStyle name="쉼표 [0] 5 2 2 3 2 2 2 3 4" xfId="21536" xr:uid="{00000000-0005-0000-0000-0000A73D0000}"/>
    <cellStyle name="쉼표 [0] 5 2 2 3 2 2 2 4" xfId="7134" xr:uid="{00000000-0005-0000-0000-0000A83D0000}"/>
    <cellStyle name="쉼표 [0] 5 2 2 3 2 2 2 5" xfId="12895" xr:uid="{00000000-0005-0000-0000-0000A93D0000}"/>
    <cellStyle name="쉼표 [0] 5 2 2 3 2 2 2 6" xfId="18656" xr:uid="{00000000-0005-0000-0000-0000AA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3" xfId="16495" xr:uid="{00000000-0005-0000-0000-0000AE3D0000}"/>
    <cellStyle name="쉼표 [0] 5 2 2 3 2 2 3 2 4" xfId="22256" xr:uid="{00000000-0005-0000-0000-0000AF3D0000}"/>
    <cellStyle name="쉼표 [0] 5 2 2 3 2 2 3 3" xfId="7854" xr:uid="{00000000-0005-0000-0000-0000B03D0000}"/>
    <cellStyle name="쉼표 [0] 5 2 2 3 2 2 3 4" xfId="13615" xr:uid="{00000000-0005-0000-0000-0000B13D0000}"/>
    <cellStyle name="쉼표 [0] 5 2 2 3 2 2 3 5" xfId="19376" xr:uid="{00000000-0005-0000-0000-0000B23D0000}"/>
    <cellStyle name="쉼표 [0] 5 2 2 3 2 2 4" xfId="3532" xr:uid="{00000000-0005-0000-0000-0000B33D0000}"/>
    <cellStyle name="쉼표 [0] 5 2 2 3 2 2 4 2" xfId="9294" xr:uid="{00000000-0005-0000-0000-0000B43D0000}"/>
    <cellStyle name="쉼표 [0] 5 2 2 3 2 2 4 3" xfId="15055" xr:uid="{00000000-0005-0000-0000-0000B53D0000}"/>
    <cellStyle name="쉼표 [0] 5 2 2 3 2 2 4 4" xfId="20816" xr:uid="{00000000-0005-0000-0000-0000B63D0000}"/>
    <cellStyle name="쉼표 [0] 5 2 2 3 2 2 5" xfId="6414" xr:uid="{00000000-0005-0000-0000-0000B73D0000}"/>
    <cellStyle name="쉼표 [0] 5 2 2 3 2 2 6" xfId="12175" xr:uid="{00000000-0005-0000-0000-0000B83D0000}"/>
    <cellStyle name="쉼표 [0] 5 2 2 3 2 2 7" xfId="17936" xr:uid="{00000000-0005-0000-0000-0000B9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3" xfId="16855" xr:uid="{00000000-0005-0000-0000-0000BE3D0000}"/>
    <cellStyle name="쉼표 [0] 5 2 2 3 2 3 2 2 4" xfId="22616" xr:uid="{00000000-0005-0000-0000-0000BF3D0000}"/>
    <cellStyle name="쉼표 [0] 5 2 2 3 2 3 2 3" xfId="8214" xr:uid="{00000000-0005-0000-0000-0000C03D0000}"/>
    <cellStyle name="쉼표 [0] 5 2 2 3 2 3 2 4" xfId="13975" xr:uid="{00000000-0005-0000-0000-0000C13D0000}"/>
    <cellStyle name="쉼표 [0] 5 2 2 3 2 3 2 5" xfId="19736" xr:uid="{00000000-0005-0000-0000-0000C23D0000}"/>
    <cellStyle name="쉼표 [0] 5 2 2 3 2 3 3" xfId="3892" xr:uid="{00000000-0005-0000-0000-0000C33D0000}"/>
    <cellStyle name="쉼표 [0] 5 2 2 3 2 3 3 2" xfId="9654" xr:uid="{00000000-0005-0000-0000-0000C43D0000}"/>
    <cellStyle name="쉼표 [0] 5 2 2 3 2 3 3 3" xfId="15415" xr:uid="{00000000-0005-0000-0000-0000C53D0000}"/>
    <cellStyle name="쉼표 [0] 5 2 2 3 2 3 3 4" xfId="21176" xr:uid="{00000000-0005-0000-0000-0000C63D0000}"/>
    <cellStyle name="쉼표 [0] 5 2 2 3 2 3 4" xfId="6774" xr:uid="{00000000-0005-0000-0000-0000C73D0000}"/>
    <cellStyle name="쉼표 [0] 5 2 2 3 2 3 5" xfId="12535" xr:uid="{00000000-0005-0000-0000-0000C83D0000}"/>
    <cellStyle name="쉼표 [0] 5 2 2 3 2 3 6" xfId="18296" xr:uid="{00000000-0005-0000-0000-0000C9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3" xfId="16135" xr:uid="{00000000-0005-0000-0000-0000CD3D0000}"/>
    <cellStyle name="쉼표 [0] 5 2 2 3 2 4 2 4" xfId="21896" xr:uid="{00000000-0005-0000-0000-0000CE3D0000}"/>
    <cellStyle name="쉼표 [0] 5 2 2 3 2 4 3" xfId="7494" xr:uid="{00000000-0005-0000-0000-0000CF3D0000}"/>
    <cellStyle name="쉼표 [0] 5 2 2 3 2 4 4" xfId="13255" xr:uid="{00000000-0005-0000-0000-0000D03D0000}"/>
    <cellStyle name="쉼표 [0] 5 2 2 3 2 4 5" xfId="19016" xr:uid="{00000000-0005-0000-0000-0000D13D0000}"/>
    <cellStyle name="쉼표 [0] 5 2 2 3 2 5" xfId="3172" xr:uid="{00000000-0005-0000-0000-0000D23D0000}"/>
    <cellStyle name="쉼표 [0] 5 2 2 3 2 5 2" xfId="8934" xr:uid="{00000000-0005-0000-0000-0000D33D0000}"/>
    <cellStyle name="쉼표 [0] 5 2 2 3 2 5 3" xfId="14695" xr:uid="{00000000-0005-0000-0000-0000D43D0000}"/>
    <cellStyle name="쉼표 [0] 5 2 2 3 2 5 4" xfId="20456" xr:uid="{00000000-0005-0000-0000-0000D53D0000}"/>
    <cellStyle name="쉼표 [0] 5 2 2 3 2 6" xfId="6054" xr:uid="{00000000-0005-0000-0000-0000D63D0000}"/>
    <cellStyle name="쉼표 [0] 5 2 2 3 2 7" xfId="11815" xr:uid="{00000000-0005-0000-0000-0000D73D0000}"/>
    <cellStyle name="쉼표 [0] 5 2 2 3 2 8" xfId="17576" xr:uid="{00000000-0005-0000-0000-0000D8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3" xfId="17035" xr:uid="{00000000-0005-0000-0000-0000DE3D0000}"/>
    <cellStyle name="쉼표 [0] 5 2 2 3 3 2 2 2 4" xfId="22796" xr:uid="{00000000-0005-0000-0000-0000DF3D0000}"/>
    <cellStyle name="쉼표 [0] 5 2 2 3 3 2 2 3" xfId="8394" xr:uid="{00000000-0005-0000-0000-0000E03D0000}"/>
    <cellStyle name="쉼표 [0] 5 2 2 3 3 2 2 4" xfId="14155" xr:uid="{00000000-0005-0000-0000-0000E13D0000}"/>
    <cellStyle name="쉼표 [0] 5 2 2 3 3 2 2 5" xfId="19916" xr:uid="{00000000-0005-0000-0000-0000E23D0000}"/>
    <cellStyle name="쉼표 [0] 5 2 2 3 3 2 3" xfId="4072" xr:uid="{00000000-0005-0000-0000-0000E33D0000}"/>
    <cellStyle name="쉼표 [0] 5 2 2 3 3 2 3 2" xfId="9834" xr:uid="{00000000-0005-0000-0000-0000E43D0000}"/>
    <cellStyle name="쉼표 [0] 5 2 2 3 3 2 3 3" xfId="15595" xr:uid="{00000000-0005-0000-0000-0000E53D0000}"/>
    <cellStyle name="쉼표 [0] 5 2 2 3 3 2 3 4" xfId="21356" xr:uid="{00000000-0005-0000-0000-0000E63D0000}"/>
    <cellStyle name="쉼표 [0] 5 2 2 3 3 2 4" xfId="6954" xr:uid="{00000000-0005-0000-0000-0000E73D0000}"/>
    <cellStyle name="쉼표 [0] 5 2 2 3 3 2 5" xfId="12715" xr:uid="{00000000-0005-0000-0000-0000E83D0000}"/>
    <cellStyle name="쉼표 [0] 5 2 2 3 3 2 6" xfId="18476" xr:uid="{00000000-0005-0000-0000-0000E9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3" xfId="16315" xr:uid="{00000000-0005-0000-0000-0000ED3D0000}"/>
    <cellStyle name="쉼표 [0] 5 2 2 3 3 3 2 4" xfId="22076" xr:uid="{00000000-0005-0000-0000-0000EE3D0000}"/>
    <cellStyle name="쉼표 [0] 5 2 2 3 3 3 3" xfId="7674" xr:uid="{00000000-0005-0000-0000-0000EF3D0000}"/>
    <cellStyle name="쉼표 [0] 5 2 2 3 3 3 4" xfId="13435" xr:uid="{00000000-0005-0000-0000-0000F03D0000}"/>
    <cellStyle name="쉼표 [0] 5 2 2 3 3 3 5" xfId="19196" xr:uid="{00000000-0005-0000-0000-0000F13D0000}"/>
    <cellStyle name="쉼표 [0] 5 2 2 3 3 4" xfId="3352" xr:uid="{00000000-0005-0000-0000-0000F23D0000}"/>
    <cellStyle name="쉼표 [0] 5 2 2 3 3 4 2" xfId="9114" xr:uid="{00000000-0005-0000-0000-0000F33D0000}"/>
    <cellStyle name="쉼표 [0] 5 2 2 3 3 4 3" xfId="14875" xr:uid="{00000000-0005-0000-0000-0000F43D0000}"/>
    <cellStyle name="쉼표 [0] 5 2 2 3 3 4 4" xfId="20636" xr:uid="{00000000-0005-0000-0000-0000F53D0000}"/>
    <cellStyle name="쉼표 [0] 5 2 2 3 3 5" xfId="6234" xr:uid="{00000000-0005-0000-0000-0000F63D0000}"/>
    <cellStyle name="쉼표 [0] 5 2 2 3 3 6" xfId="11995" xr:uid="{00000000-0005-0000-0000-0000F73D0000}"/>
    <cellStyle name="쉼표 [0] 5 2 2 3 3 7" xfId="17756" xr:uid="{00000000-0005-0000-0000-0000F8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3" xfId="16675" xr:uid="{00000000-0005-0000-0000-0000FD3D0000}"/>
    <cellStyle name="쉼표 [0] 5 2 2 3 4 2 2 4" xfId="22436" xr:uid="{00000000-0005-0000-0000-0000FE3D0000}"/>
    <cellStyle name="쉼표 [0] 5 2 2 3 4 2 3" xfId="8034" xr:uid="{00000000-0005-0000-0000-0000FF3D0000}"/>
    <cellStyle name="쉼표 [0] 5 2 2 3 4 2 4" xfId="13795" xr:uid="{00000000-0005-0000-0000-0000003E0000}"/>
    <cellStyle name="쉼표 [0] 5 2 2 3 4 2 5" xfId="19556" xr:uid="{00000000-0005-0000-0000-0000013E0000}"/>
    <cellStyle name="쉼표 [0] 5 2 2 3 4 3" xfId="3712" xr:uid="{00000000-0005-0000-0000-0000023E0000}"/>
    <cellStyle name="쉼표 [0] 5 2 2 3 4 3 2" xfId="9474" xr:uid="{00000000-0005-0000-0000-0000033E0000}"/>
    <cellStyle name="쉼표 [0] 5 2 2 3 4 3 3" xfId="15235" xr:uid="{00000000-0005-0000-0000-0000043E0000}"/>
    <cellStyle name="쉼표 [0] 5 2 2 3 4 3 4" xfId="20996" xr:uid="{00000000-0005-0000-0000-0000053E0000}"/>
    <cellStyle name="쉼표 [0] 5 2 2 3 4 4" xfId="6594" xr:uid="{00000000-0005-0000-0000-0000063E0000}"/>
    <cellStyle name="쉼표 [0] 5 2 2 3 4 5" xfId="12355" xr:uid="{00000000-0005-0000-0000-0000073E0000}"/>
    <cellStyle name="쉼표 [0] 5 2 2 3 4 6" xfId="18116" xr:uid="{00000000-0005-0000-0000-0000083E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3" xfId="15955" xr:uid="{00000000-0005-0000-0000-00000C3E0000}"/>
    <cellStyle name="쉼표 [0] 5 2 2 3 5 2 4" xfId="21716" xr:uid="{00000000-0005-0000-0000-00000D3E0000}"/>
    <cellStyle name="쉼표 [0] 5 2 2 3 5 3" xfId="7314" xr:uid="{00000000-0005-0000-0000-00000E3E0000}"/>
    <cellStyle name="쉼표 [0] 5 2 2 3 5 4" xfId="13075" xr:uid="{00000000-0005-0000-0000-00000F3E0000}"/>
    <cellStyle name="쉼표 [0] 5 2 2 3 5 5" xfId="18836" xr:uid="{00000000-0005-0000-0000-0000103E0000}"/>
    <cellStyle name="쉼표 [0] 5 2 2 3 6" xfId="2992" xr:uid="{00000000-0005-0000-0000-0000113E0000}"/>
    <cellStyle name="쉼표 [0] 5 2 2 3 6 2" xfId="8754" xr:uid="{00000000-0005-0000-0000-0000123E0000}"/>
    <cellStyle name="쉼표 [0] 5 2 2 3 6 3" xfId="14515" xr:uid="{00000000-0005-0000-0000-0000133E0000}"/>
    <cellStyle name="쉼표 [0] 5 2 2 3 6 4" xfId="20276" xr:uid="{00000000-0005-0000-0000-0000143E0000}"/>
    <cellStyle name="쉼표 [0] 5 2 2 3 7" xfId="5874" xr:uid="{00000000-0005-0000-0000-0000153E0000}"/>
    <cellStyle name="쉼표 [0] 5 2 2 3 8" xfId="11635" xr:uid="{00000000-0005-0000-0000-0000163E0000}"/>
    <cellStyle name="쉼표 [0] 5 2 2 3 9" xfId="17396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3" xfId="17145" xr:uid="{00000000-0005-0000-0000-00001E3E0000}"/>
    <cellStyle name="쉼표 [0] 5 2 2 4 2 2 2 2 4" xfId="22906" xr:uid="{00000000-0005-0000-0000-00001F3E0000}"/>
    <cellStyle name="쉼표 [0] 5 2 2 4 2 2 2 3" xfId="8504" xr:uid="{00000000-0005-0000-0000-0000203E0000}"/>
    <cellStyle name="쉼표 [0] 5 2 2 4 2 2 2 4" xfId="14265" xr:uid="{00000000-0005-0000-0000-0000213E0000}"/>
    <cellStyle name="쉼표 [0] 5 2 2 4 2 2 2 5" xfId="20026" xr:uid="{00000000-0005-0000-0000-0000223E0000}"/>
    <cellStyle name="쉼표 [0] 5 2 2 4 2 2 3" xfId="4182" xr:uid="{00000000-0005-0000-0000-0000233E0000}"/>
    <cellStyle name="쉼표 [0] 5 2 2 4 2 2 3 2" xfId="9944" xr:uid="{00000000-0005-0000-0000-0000243E0000}"/>
    <cellStyle name="쉼표 [0] 5 2 2 4 2 2 3 3" xfId="15705" xr:uid="{00000000-0005-0000-0000-0000253E0000}"/>
    <cellStyle name="쉼표 [0] 5 2 2 4 2 2 3 4" xfId="21466" xr:uid="{00000000-0005-0000-0000-0000263E0000}"/>
    <cellStyle name="쉼표 [0] 5 2 2 4 2 2 4" xfId="7064" xr:uid="{00000000-0005-0000-0000-0000273E0000}"/>
    <cellStyle name="쉼표 [0] 5 2 2 4 2 2 5" xfId="12825" xr:uid="{00000000-0005-0000-0000-0000283E0000}"/>
    <cellStyle name="쉼표 [0] 5 2 2 4 2 2 6" xfId="18586" xr:uid="{00000000-0005-0000-0000-000029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3" xfId="16425" xr:uid="{00000000-0005-0000-0000-00002D3E0000}"/>
    <cellStyle name="쉼표 [0] 5 2 2 4 2 3 2 4" xfId="22186" xr:uid="{00000000-0005-0000-0000-00002E3E0000}"/>
    <cellStyle name="쉼표 [0] 5 2 2 4 2 3 3" xfId="7784" xr:uid="{00000000-0005-0000-0000-00002F3E0000}"/>
    <cellStyle name="쉼표 [0] 5 2 2 4 2 3 4" xfId="13545" xr:uid="{00000000-0005-0000-0000-0000303E0000}"/>
    <cellStyle name="쉼표 [0] 5 2 2 4 2 3 5" xfId="19306" xr:uid="{00000000-0005-0000-0000-0000313E0000}"/>
    <cellStyle name="쉼표 [0] 5 2 2 4 2 4" xfId="3462" xr:uid="{00000000-0005-0000-0000-0000323E0000}"/>
    <cellStyle name="쉼표 [0] 5 2 2 4 2 4 2" xfId="9224" xr:uid="{00000000-0005-0000-0000-0000333E0000}"/>
    <cellStyle name="쉼표 [0] 5 2 2 4 2 4 3" xfId="14985" xr:uid="{00000000-0005-0000-0000-0000343E0000}"/>
    <cellStyle name="쉼표 [0] 5 2 2 4 2 4 4" xfId="20746" xr:uid="{00000000-0005-0000-0000-0000353E0000}"/>
    <cellStyle name="쉼표 [0] 5 2 2 4 2 5" xfId="6344" xr:uid="{00000000-0005-0000-0000-0000363E0000}"/>
    <cellStyle name="쉼표 [0] 5 2 2 4 2 6" xfId="12105" xr:uid="{00000000-0005-0000-0000-0000373E0000}"/>
    <cellStyle name="쉼표 [0] 5 2 2 4 2 7" xfId="17866" xr:uid="{00000000-0005-0000-0000-000038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3" xfId="16785" xr:uid="{00000000-0005-0000-0000-00003D3E0000}"/>
    <cellStyle name="쉼표 [0] 5 2 2 4 3 2 2 4" xfId="22546" xr:uid="{00000000-0005-0000-0000-00003E3E0000}"/>
    <cellStyle name="쉼표 [0] 5 2 2 4 3 2 3" xfId="8144" xr:uid="{00000000-0005-0000-0000-00003F3E0000}"/>
    <cellStyle name="쉼표 [0] 5 2 2 4 3 2 4" xfId="13905" xr:uid="{00000000-0005-0000-0000-0000403E0000}"/>
    <cellStyle name="쉼표 [0] 5 2 2 4 3 2 5" xfId="19666" xr:uid="{00000000-0005-0000-0000-0000413E0000}"/>
    <cellStyle name="쉼표 [0] 5 2 2 4 3 3" xfId="3822" xr:uid="{00000000-0005-0000-0000-0000423E0000}"/>
    <cellStyle name="쉼표 [0] 5 2 2 4 3 3 2" xfId="9584" xr:uid="{00000000-0005-0000-0000-0000433E0000}"/>
    <cellStyle name="쉼표 [0] 5 2 2 4 3 3 3" xfId="15345" xr:uid="{00000000-0005-0000-0000-0000443E0000}"/>
    <cellStyle name="쉼표 [0] 5 2 2 4 3 3 4" xfId="21106" xr:uid="{00000000-0005-0000-0000-0000453E0000}"/>
    <cellStyle name="쉼표 [0] 5 2 2 4 3 4" xfId="6704" xr:uid="{00000000-0005-0000-0000-0000463E0000}"/>
    <cellStyle name="쉼표 [0] 5 2 2 4 3 5" xfId="12465" xr:uid="{00000000-0005-0000-0000-0000473E0000}"/>
    <cellStyle name="쉼표 [0] 5 2 2 4 3 6" xfId="18226" xr:uid="{00000000-0005-0000-0000-000048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3" xfId="16065" xr:uid="{00000000-0005-0000-0000-00004C3E0000}"/>
    <cellStyle name="쉼표 [0] 5 2 2 4 4 2 4" xfId="21826" xr:uid="{00000000-0005-0000-0000-00004D3E0000}"/>
    <cellStyle name="쉼표 [0] 5 2 2 4 4 3" xfId="7424" xr:uid="{00000000-0005-0000-0000-00004E3E0000}"/>
    <cellStyle name="쉼표 [0] 5 2 2 4 4 4" xfId="13185" xr:uid="{00000000-0005-0000-0000-00004F3E0000}"/>
    <cellStyle name="쉼표 [0] 5 2 2 4 4 5" xfId="18946" xr:uid="{00000000-0005-0000-0000-0000503E0000}"/>
    <cellStyle name="쉼표 [0] 5 2 2 4 5" xfId="3102" xr:uid="{00000000-0005-0000-0000-0000513E0000}"/>
    <cellStyle name="쉼표 [0] 5 2 2 4 5 2" xfId="8864" xr:uid="{00000000-0005-0000-0000-0000523E0000}"/>
    <cellStyle name="쉼표 [0] 5 2 2 4 5 3" xfId="14625" xr:uid="{00000000-0005-0000-0000-0000533E0000}"/>
    <cellStyle name="쉼표 [0] 5 2 2 4 5 4" xfId="20386" xr:uid="{00000000-0005-0000-0000-0000543E0000}"/>
    <cellStyle name="쉼표 [0] 5 2 2 4 6" xfId="5984" xr:uid="{00000000-0005-0000-0000-0000553E0000}"/>
    <cellStyle name="쉼표 [0] 5 2 2 4 7" xfId="11745" xr:uid="{00000000-0005-0000-0000-0000563E0000}"/>
    <cellStyle name="쉼표 [0] 5 2 2 4 8" xfId="17506" xr:uid="{00000000-0005-0000-0000-000057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3" xfId="16965" xr:uid="{00000000-0005-0000-0000-00005D3E0000}"/>
    <cellStyle name="쉼표 [0] 5 2 2 5 2 2 2 4" xfId="22726" xr:uid="{00000000-0005-0000-0000-00005E3E0000}"/>
    <cellStyle name="쉼표 [0] 5 2 2 5 2 2 3" xfId="8324" xr:uid="{00000000-0005-0000-0000-00005F3E0000}"/>
    <cellStyle name="쉼표 [0] 5 2 2 5 2 2 4" xfId="14085" xr:uid="{00000000-0005-0000-0000-0000603E0000}"/>
    <cellStyle name="쉼표 [0] 5 2 2 5 2 2 5" xfId="19846" xr:uid="{00000000-0005-0000-0000-0000613E0000}"/>
    <cellStyle name="쉼표 [0] 5 2 2 5 2 3" xfId="4002" xr:uid="{00000000-0005-0000-0000-0000623E0000}"/>
    <cellStyle name="쉼표 [0] 5 2 2 5 2 3 2" xfId="9764" xr:uid="{00000000-0005-0000-0000-0000633E0000}"/>
    <cellStyle name="쉼표 [0] 5 2 2 5 2 3 3" xfId="15525" xr:uid="{00000000-0005-0000-0000-0000643E0000}"/>
    <cellStyle name="쉼표 [0] 5 2 2 5 2 3 4" xfId="21286" xr:uid="{00000000-0005-0000-0000-0000653E0000}"/>
    <cellStyle name="쉼표 [0] 5 2 2 5 2 4" xfId="6884" xr:uid="{00000000-0005-0000-0000-0000663E0000}"/>
    <cellStyle name="쉼표 [0] 5 2 2 5 2 5" xfId="12645" xr:uid="{00000000-0005-0000-0000-0000673E0000}"/>
    <cellStyle name="쉼표 [0] 5 2 2 5 2 6" xfId="18406" xr:uid="{00000000-0005-0000-0000-000068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3" xfId="16245" xr:uid="{00000000-0005-0000-0000-00006C3E0000}"/>
    <cellStyle name="쉼표 [0] 5 2 2 5 3 2 4" xfId="22006" xr:uid="{00000000-0005-0000-0000-00006D3E0000}"/>
    <cellStyle name="쉼표 [0] 5 2 2 5 3 3" xfId="7604" xr:uid="{00000000-0005-0000-0000-00006E3E0000}"/>
    <cellStyle name="쉼표 [0] 5 2 2 5 3 4" xfId="13365" xr:uid="{00000000-0005-0000-0000-00006F3E0000}"/>
    <cellStyle name="쉼표 [0] 5 2 2 5 3 5" xfId="19126" xr:uid="{00000000-0005-0000-0000-0000703E0000}"/>
    <cellStyle name="쉼표 [0] 5 2 2 5 4" xfId="3282" xr:uid="{00000000-0005-0000-0000-0000713E0000}"/>
    <cellStyle name="쉼표 [0] 5 2 2 5 4 2" xfId="9044" xr:uid="{00000000-0005-0000-0000-0000723E0000}"/>
    <cellStyle name="쉼표 [0] 5 2 2 5 4 3" xfId="14805" xr:uid="{00000000-0005-0000-0000-0000733E0000}"/>
    <cellStyle name="쉼표 [0] 5 2 2 5 4 4" xfId="20566" xr:uid="{00000000-0005-0000-0000-0000743E0000}"/>
    <cellStyle name="쉼표 [0] 5 2 2 5 5" xfId="6164" xr:uid="{00000000-0005-0000-0000-0000753E0000}"/>
    <cellStyle name="쉼표 [0] 5 2 2 5 6" xfId="11925" xr:uid="{00000000-0005-0000-0000-0000763E0000}"/>
    <cellStyle name="쉼표 [0] 5 2 2 5 7" xfId="17686" xr:uid="{00000000-0005-0000-0000-000077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3" xfId="16605" xr:uid="{00000000-0005-0000-0000-00007C3E0000}"/>
    <cellStyle name="쉼표 [0] 5 2 2 6 2 2 4" xfId="22366" xr:uid="{00000000-0005-0000-0000-00007D3E0000}"/>
    <cellStyle name="쉼표 [0] 5 2 2 6 2 3" xfId="7964" xr:uid="{00000000-0005-0000-0000-00007E3E0000}"/>
    <cellStyle name="쉼표 [0] 5 2 2 6 2 4" xfId="13725" xr:uid="{00000000-0005-0000-0000-00007F3E0000}"/>
    <cellStyle name="쉼표 [0] 5 2 2 6 2 5" xfId="19486" xr:uid="{00000000-0005-0000-0000-0000803E0000}"/>
    <cellStyle name="쉼표 [0] 5 2 2 6 3" xfId="3642" xr:uid="{00000000-0005-0000-0000-0000813E0000}"/>
    <cellStyle name="쉼표 [0] 5 2 2 6 3 2" xfId="9404" xr:uid="{00000000-0005-0000-0000-0000823E0000}"/>
    <cellStyle name="쉼표 [0] 5 2 2 6 3 3" xfId="15165" xr:uid="{00000000-0005-0000-0000-0000833E0000}"/>
    <cellStyle name="쉼표 [0] 5 2 2 6 3 4" xfId="20926" xr:uid="{00000000-0005-0000-0000-0000843E0000}"/>
    <cellStyle name="쉼표 [0] 5 2 2 6 4" xfId="6524" xr:uid="{00000000-0005-0000-0000-0000853E0000}"/>
    <cellStyle name="쉼표 [0] 5 2 2 6 5" xfId="12285" xr:uid="{00000000-0005-0000-0000-0000863E0000}"/>
    <cellStyle name="쉼표 [0] 5 2 2 6 6" xfId="18046" xr:uid="{00000000-0005-0000-0000-000087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3" xfId="15885" xr:uid="{00000000-0005-0000-0000-00008B3E0000}"/>
    <cellStyle name="쉼표 [0] 5 2 2 7 2 4" xfId="21646" xr:uid="{00000000-0005-0000-0000-00008C3E0000}"/>
    <cellStyle name="쉼표 [0] 5 2 2 7 3" xfId="7244" xr:uid="{00000000-0005-0000-0000-00008D3E0000}"/>
    <cellStyle name="쉼표 [0] 5 2 2 7 4" xfId="13005" xr:uid="{00000000-0005-0000-0000-00008E3E0000}"/>
    <cellStyle name="쉼표 [0] 5 2 2 7 5" xfId="18766" xr:uid="{00000000-0005-0000-0000-00008F3E0000}"/>
    <cellStyle name="쉼표 [0] 5 2 2 8" xfId="2922" xr:uid="{00000000-0005-0000-0000-0000903E0000}"/>
    <cellStyle name="쉼표 [0] 5 2 2 8 2" xfId="8684" xr:uid="{00000000-0005-0000-0000-0000913E0000}"/>
    <cellStyle name="쉼표 [0] 5 2 2 8 3" xfId="14445" xr:uid="{00000000-0005-0000-0000-0000923E0000}"/>
    <cellStyle name="쉼표 [0] 5 2 2 8 4" xfId="20206" xr:uid="{00000000-0005-0000-0000-0000933E0000}"/>
    <cellStyle name="쉼표 [0] 5 2 2 9" xfId="42" xr:uid="{00000000-0005-0000-0000-0000943E0000}"/>
    <cellStyle name="쉼표 [0] 5 2 3" xfId="52" xr:uid="{00000000-0005-0000-0000-0000953E0000}"/>
    <cellStyle name="쉼표 [0] 5 2 3 10" xfId="11575" xr:uid="{00000000-0005-0000-0000-0000963E0000}"/>
    <cellStyle name="쉼표 [0] 5 2 3 11" xfId="17336" xr:uid="{00000000-0005-0000-0000-0000973E0000}"/>
    <cellStyle name="쉼표 [0] 5 2 3 2" xfId="82" xr:uid="{00000000-0005-0000-0000-0000983E0000}"/>
    <cellStyle name="쉼표 [0] 5 2 3 2 10" xfId="17366" xr:uid="{00000000-0005-0000-0000-0000993E0000}"/>
    <cellStyle name="쉼표 [0] 5 2 3 2 2" xfId="152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3" xfId="17255" xr:uid="{00000000-0005-0000-0000-0000A13E0000}"/>
    <cellStyle name="쉼표 [0] 5 2 3 2 2 2 2 2 2 2 4" xfId="23016" xr:uid="{00000000-0005-0000-0000-0000A23E0000}"/>
    <cellStyle name="쉼표 [0] 5 2 3 2 2 2 2 2 2 3" xfId="8614" xr:uid="{00000000-0005-0000-0000-0000A33E0000}"/>
    <cellStyle name="쉼표 [0] 5 2 3 2 2 2 2 2 2 4" xfId="14375" xr:uid="{00000000-0005-0000-0000-0000A43E0000}"/>
    <cellStyle name="쉼표 [0] 5 2 3 2 2 2 2 2 2 5" xfId="20136" xr:uid="{00000000-0005-0000-0000-0000A5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3" xfId="15815" xr:uid="{00000000-0005-0000-0000-0000A83E0000}"/>
    <cellStyle name="쉼표 [0] 5 2 3 2 2 2 2 2 3 4" xfId="21576" xr:uid="{00000000-0005-0000-0000-0000A93E0000}"/>
    <cellStyle name="쉼표 [0] 5 2 3 2 2 2 2 2 4" xfId="7174" xr:uid="{00000000-0005-0000-0000-0000AA3E0000}"/>
    <cellStyle name="쉼표 [0] 5 2 3 2 2 2 2 2 5" xfId="12935" xr:uid="{00000000-0005-0000-0000-0000AB3E0000}"/>
    <cellStyle name="쉼표 [0] 5 2 3 2 2 2 2 2 6" xfId="18696" xr:uid="{00000000-0005-0000-0000-0000AC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3" xfId="16535" xr:uid="{00000000-0005-0000-0000-0000B03E0000}"/>
    <cellStyle name="쉼표 [0] 5 2 3 2 2 2 2 3 2 4" xfId="22296" xr:uid="{00000000-0005-0000-0000-0000B13E0000}"/>
    <cellStyle name="쉼표 [0] 5 2 3 2 2 2 2 3 3" xfId="7894" xr:uid="{00000000-0005-0000-0000-0000B23E0000}"/>
    <cellStyle name="쉼표 [0] 5 2 3 2 2 2 2 3 4" xfId="13655" xr:uid="{00000000-0005-0000-0000-0000B33E0000}"/>
    <cellStyle name="쉼표 [0] 5 2 3 2 2 2 2 3 5" xfId="19416" xr:uid="{00000000-0005-0000-0000-0000B4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3" xfId="15095" xr:uid="{00000000-0005-0000-0000-0000B73E0000}"/>
    <cellStyle name="쉼표 [0] 5 2 3 2 2 2 2 4 4" xfId="20856" xr:uid="{00000000-0005-0000-0000-0000B83E0000}"/>
    <cellStyle name="쉼표 [0] 5 2 3 2 2 2 2 5" xfId="6454" xr:uid="{00000000-0005-0000-0000-0000B93E0000}"/>
    <cellStyle name="쉼표 [0] 5 2 3 2 2 2 2 6" xfId="12215" xr:uid="{00000000-0005-0000-0000-0000BA3E0000}"/>
    <cellStyle name="쉼표 [0] 5 2 3 2 2 2 2 7" xfId="17976" xr:uid="{00000000-0005-0000-0000-0000BB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3" xfId="16895" xr:uid="{00000000-0005-0000-0000-0000C03E0000}"/>
    <cellStyle name="쉼표 [0] 5 2 3 2 2 2 3 2 2 4" xfId="22656" xr:uid="{00000000-0005-0000-0000-0000C13E0000}"/>
    <cellStyle name="쉼표 [0] 5 2 3 2 2 2 3 2 3" xfId="8254" xr:uid="{00000000-0005-0000-0000-0000C23E0000}"/>
    <cellStyle name="쉼표 [0] 5 2 3 2 2 2 3 2 4" xfId="14015" xr:uid="{00000000-0005-0000-0000-0000C33E0000}"/>
    <cellStyle name="쉼표 [0] 5 2 3 2 2 2 3 2 5" xfId="19776" xr:uid="{00000000-0005-0000-0000-0000C4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3" xfId="15455" xr:uid="{00000000-0005-0000-0000-0000C73E0000}"/>
    <cellStyle name="쉼표 [0] 5 2 3 2 2 2 3 3 4" xfId="21216" xr:uid="{00000000-0005-0000-0000-0000C83E0000}"/>
    <cellStyle name="쉼표 [0] 5 2 3 2 2 2 3 4" xfId="6814" xr:uid="{00000000-0005-0000-0000-0000C93E0000}"/>
    <cellStyle name="쉼표 [0] 5 2 3 2 2 2 3 5" xfId="12575" xr:uid="{00000000-0005-0000-0000-0000CA3E0000}"/>
    <cellStyle name="쉼표 [0] 5 2 3 2 2 2 3 6" xfId="18336" xr:uid="{00000000-0005-0000-0000-0000CB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3" xfId="16175" xr:uid="{00000000-0005-0000-0000-0000CF3E0000}"/>
    <cellStyle name="쉼표 [0] 5 2 3 2 2 2 4 2 4" xfId="21936" xr:uid="{00000000-0005-0000-0000-0000D03E0000}"/>
    <cellStyle name="쉼표 [0] 5 2 3 2 2 2 4 3" xfId="7534" xr:uid="{00000000-0005-0000-0000-0000D13E0000}"/>
    <cellStyle name="쉼표 [0] 5 2 3 2 2 2 4 4" xfId="13295" xr:uid="{00000000-0005-0000-0000-0000D23E0000}"/>
    <cellStyle name="쉼표 [0] 5 2 3 2 2 2 4 5" xfId="19056" xr:uid="{00000000-0005-0000-0000-0000D33E0000}"/>
    <cellStyle name="쉼표 [0] 5 2 3 2 2 2 5" xfId="3212" xr:uid="{00000000-0005-0000-0000-0000D43E0000}"/>
    <cellStyle name="쉼표 [0] 5 2 3 2 2 2 5 2" xfId="8974" xr:uid="{00000000-0005-0000-0000-0000D53E0000}"/>
    <cellStyle name="쉼표 [0] 5 2 3 2 2 2 5 3" xfId="14735" xr:uid="{00000000-0005-0000-0000-0000D63E0000}"/>
    <cellStyle name="쉼표 [0] 5 2 3 2 2 2 5 4" xfId="20496" xr:uid="{00000000-0005-0000-0000-0000D73E0000}"/>
    <cellStyle name="쉼표 [0] 5 2 3 2 2 2 6" xfId="6094" xr:uid="{00000000-0005-0000-0000-0000D83E0000}"/>
    <cellStyle name="쉼표 [0] 5 2 3 2 2 2 7" xfId="11855" xr:uid="{00000000-0005-0000-0000-0000D93E0000}"/>
    <cellStyle name="쉼표 [0] 5 2 3 2 2 2 8" xfId="17616" xr:uid="{00000000-0005-0000-0000-0000DA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3" xfId="17075" xr:uid="{00000000-0005-0000-0000-0000E03E0000}"/>
    <cellStyle name="쉼표 [0] 5 2 3 2 2 3 2 2 2 4" xfId="22836" xr:uid="{00000000-0005-0000-0000-0000E13E0000}"/>
    <cellStyle name="쉼표 [0] 5 2 3 2 2 3 2 2 3" xfId="8434" xr:uid="{00000000-0005-0000-0000-0000E23E0000}"/>
    <cellStyle name="쉼표 [0] 5 2 3 2 2 3 2 2 4" xfId="14195" xr:uid="{00000000-0005-0000-0000-0000E33E0000}"/>
    <cellStyle name="쉼표 [0] 5 2 3 2 2 3 2 2 5" xfId="19956" xr:uid="{00000000-0005-0000-0000-0000E4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3" xfId="15635" xr:uid="{00000000-0005-0000-0000-0000E73E0000}"/>
    <cellStyle name="쉼표 [0] 5 2 3 2 2 3 2 3 4" xfId="21396" xr:uid="{00000000-0005-0000-0000-0000E83E0000}"/>
    <cellStyle name="쉼표 [0] 5 2 3 2 2 3 2 4" xfId="6994" xr:uid="{00000000-0005-0000-0000-0000E93E0000}"/>
    <cellStyle name="쉼표 [0] 5 2 3 2 2 3 2 5" xfId="12755" xr:uid="{00000000-0005-0000-0000-0000EA3E0000}"/>
    <cellStyle name="쉼표 [0] 5 2 3 2 2 3 2 6" xfId="18516" xr:uid="{00000000-0005-0000-0000-0000EB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3" xfId="16355" xr:uid="{00000000-0005-0000-0000-0000EF3E0000}"/>
    <cellStyle name="쉼표 [0] 5 2 3 2 2 3 3 2 4" xfId="22116" xr:uid="{00000000-0005-0000-0000-0000F03E0000}"/>
    <cellStyle name="쉼표 [0] 5 2 3 2 2 3 3 3" xfId="7714" xr:uid="{00000000-0005-0000-0000-0000F13E0000}"/>
    <cellStyle name="쉼표 [0] 5 2 3 2 2 3 3 4" xfId="13475" xr:uid="{00000000-0005-0000-0000-0000F23E0000}"/>
    <cellStyle name="쉼표 [0] 5 2 3 2 2 3 3 5" xfId="19236" xr:uid="{00000000-0005-0000-0000-0000F33E0000}"/>
    <cellStyle name="쉼표 [0] 5 2 3 2 2 3 4" xfId="3392" xr:uid="{00000000-0005-0000-0000-0000F43E0000}"/>
    <cellStyle name="쉼표 [0] 5 2 3 2 2 3 4 2" xfId="9154" xr:uid="{00000000-0005-0000-0000-0000F53E0000}"/>
    <cellStyle name="쉼표 [0] 5 2 3 2 2 3 4 3" xfId="14915" xr:uid="{00000000-0005-0000-0000-0000F63E0000}"/>
    <cellStyle name="쉼표 [0] 5 2 3 2 2 3 4 4" xfId="20676" xr:uid="{00000000-0005-0000-0000-0000F73E0000}"/>
    <cellStyle name="쉼표 [0] 5 2 3 2 2 3 5" xfId="6274" xr:uid="{00000000-0005-0000-0000-0000F83E0000}"/>
    <cellStyle name="쉼표 [0] 5 2 3 2 2 3 6" xfId="12035" xr:uid="{00000000-0005-0000-0000-0000F93E0000}"/>
    <cellStyle name="쉼표 [0] 5 2 3 2 2 3 7" xfId="17796" xr:uid="{00000000-0005-0000-0000-0000FA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3" xfId="16715" xr:uid="{00000000-0005-0000-0000-0000FF3E0000}"/>
    <cellStyle name="쉼표 [0] 5 2 3 2 2 4 2 2 4" xfId="22476" xr:uid="{00000000-0005-0000-0000-0000003F0000}"/>
    <cellStyle name="쉼표 [0] 5 2 3 2 2 4 2 3" xfId="8074" xr:uid="{00000000-0005-0000-0000-0000013F0000}"/>
    <cellStyle name="쉼표 [0] 5 2 3 2 2 4 2 4" xfId="13835" xr:uid="{00000000-0005-0000-0000-0000023F0000}"/>
    <cellStyle name="쉼표 [0] 5 2 3 2 2 4 2 5" xfId="19596" xr:uid="{00000000-0005-0000-0000-0000033F0000}"/>
    <cellStyle name="쉼표 [0] 5 2 3 2 2 4 3" xfId="3752" xr:uid="{00000000-0005-0000-0000-0000043F0000}"/>
    <cellStyle name="쉼표 [0] 5 2 3 2 2 4 3 2" xfId="9514" xr:uid="{00000000-0005-0000-0000-0000053F0000}"/>
    <cellStyle name="쉼표 [0] 5 2 3 2 2 4 3 3" xfId="15275" xr:uid="{00000000-0005-0000-0000-0000063F0000}"/>
    <cellStyle name="쉼표 [0] 5 2 3 2 2 4 3 4" xfId="21036" xr:uid="{00000000-0005-0000-0000-0000073F0000}"/>
    <cellStyle name="쉼표 [0] 5 2 3 2 2 4 4" xfId="6634" xr:uid="{00000000-0005-0000-0000-0000083F0000}"/>
    <cellStyle name="쉼표 [0] 5 2 3 2 2 4 5" xfId="12395" xr:uid="{00000000-0005-0000-0000-0000093F0000}"/>
    <cellStyle name="쉼표 [0] 5 2 3 2 2 4 6" xfId="18156" xr:uid="{00000000-0005-0000-0000-00000A3F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3" xfId="15995" xr:uid="{00000000-0005-0000-0000-00000E3F0000}"/>
    <cellStyle name="쉼표 [0] 5 2 3 2 2 5 2 4" xfId="21756" xr:uid="{00000000-0005-0000-0000-00000F3F0000}"/>
    <cellStyle name="쉼표 [0] 5 2 3 2 2 5 3" xfId="7354" xr:uid="{00000000-0005-0000-0000-0000103F0000}"/>
    <cellStyle name="쉼표 [0] 5 2 3 2 2 5 4" xfId="13115" xr:uid="{00000000-0005-0000-0000-0000113F0000}"/>
    <cellStyle name="쉼표 [0] 5 2 3 2 2 5 5" xfId="18876" xr:uid="{00000000-0005-0000-0000-0000123F0000}"/>
    <cellStyle name="쉼표 [0] 5 2 3 2 2 6" xfId="3032" xr:uid="{00000000-0005-0000-0000-0000133F0000}"/>
    <cellStyle name="쉼표 [0] 5 2 3 2 2 6 2" xfId="8794" xr:uid="{00000000-0005-0000-0000-0000143F0000}"/>
    <cellStyle name="쉼표 [0] 5 2 3 2 2 6 3" xfId="14555" xr:uid="{00000000-0005-0000-0000-0000153F0000}"/>
    <cellStyle name="쉼표 [0] 5 2 3 2 2 6 4" xfId="20316" xr:uid="{00000000-0005-0000-0000-0000163F0000}"/>
    <cellStyle name="쉼표 [0] 5 2 3 2 2 7" xfId="5914" xr:uid="{00000000-0005-0000-0000-0000173F0000}"/>
    <cellStyle name="쉼표 [0] 5 2 3 2 2 8" xfId="11675" xr:uid="{00000000-0005-0000-0000-0000183F0000}"/>
    <cellStyle name="쉼표 [0] 5 2 3 2 2 9" xfId="17436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3" xfId="17185" xr:uid="{00000000-0005-0000-0000-0000203F0000}"/>
    <cellStyle name="쉼표 [0] 5 2 3 2 3 2 2 2 2 4" xfId="22946" xr:uid="{00000000-0005-0000-0000-0000213F0000}"/>
    <cellStyle name="쉼표 [0] 5 2 3 2 3 2 2 2 3" xfId="8544" xr:uid="{00000000-0005-0000-0000-0000223F0000}"/>
    <cellStyle name="쉼표 [0] 5 2 3 2 3 2 2 2 4" xfId="14305" xr:uid="{00000000-0005-0000-0000-0000233F0000}"/>
    <cellStyle name="쉼표 [0] 5 2 3 2 3 2 2 2 5" xfId="20066" xr:uid="{00000000-0005-0000-0000-000024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3" xfId="15745" xr:uid="{00000000-0005-0000-0000-0000273F0000}"/>
    <cellStyle name="쉼표 [0] 5 2 3 2 3 2 2 3 4" xfId="21506" xr:uid="{00000000-0005-0000-0000-0000283F0000}"/>
    <cellStyle name="쉼표 [0] 5 2 3 2 3 2 2 4" xfId="7104" xr:uid="{00000000-0005-0000-0000-0000293F0000}"/>
    <cellStyle name="쉼표 [0] 5 2 3 2 3 2 2 5" xfId="12865" xr:uid="{00000000-0005-0000-0000-00002A3F0000}"/>
    <cellStyle name="쉼표 [0] 5 2 3 2 3 2 2 6" xfId="18626" xr:uid="{00000000-0005-0000-0000-00002B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3" xfId="16465" xr:uid="{00000000-0005-0000-0000-00002F3F0000}"/>
    <cellStyle name="쉼표 [0] 5 2 3 2 3 2 3 2 4" xfId="22226" xr:uid="{00000000-0005-0000-0000-0000303F0000}"/>
    <cellStyle name="쉼표 [0] 5 2 3 2 3 2 3 3" xfId="7824" xr:uid="{00000000-0005-0000-0000-0000313F0000}"/>
    <cellStyle name="쉼표 [0] 5 2 3 2 3 2 3 4" xfId="13585" xr:uid="{00000000-0005-0000-0000-0000323F0000}"/>
    <cellStyle name="쉼표 [0] 5 2 3 2 3 2 3 5" xfId="19346" xr:uid="{00000000-0005-0000-0000-0000333F0000}"/>
    <cellStyle name="쉼표 [0] 5 2 3 2 3 2 4" xfId="3502" xr:uid="{00000000-0005-0000-0000-0000343F0000}"/>
    <cellStyle name="쉼표 [0] 5 2 3 2 3 2 4 2" xfId="9264" xr:uid="{00000000-0005-0000-0000-0000353F0000}"/>
    <cellStyle name="쉼표 [0] 5 2 3 2 3 2 4 3" xfId="15025" xr:uid="{00000000-0005-0000-0000-0000363F0000}"/>
    <cellStyle name="쉼표 [0] 5 2 3 2 3 2 4 4" xfId="20786" xr:uid="{00000000-0005-0000-0000-0000373F0000}"/>
    <cellStyle name="쉼표 [0] 5 2 3 2 3 2 5" xfId="6384" xr:uid="{00000000-0005-0000-0000-0000383F0000}"/>
    <cellStyle name="쉼표 [0] 5 2 3 2 3 2 6" xfId="12145" xr:uid="{00000000-0005-0000-0000-0000393F0000}"/>
    <cellStyle name="쉼표 [0] 5 2 3 2 3 2 7" xfId="17906" xr:uid="{00000000-0005-0000-0000-00003A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3" xfId="16825" xr:uid="{00000000-0005-0000-0000-00003F3F0000}"/>
    <cellStyle name="쉼표 [0] 5 2 3 2 3 3 2 2 4" xfId="22586" xr:uid="{00000000-0005-0000-0000-0000403F0000}"/>
    <cellStyle name="쉼표 [0] 5 2 3 2 3 3 2 3" xfId="8184" xr:uid="{00000000-0005-0000-0000-0000413F0000}"/>
    <cellStyle name="쉼표 [0] 5 2 3 2 3 3 2 4" xfId="13945" xr:uid="{00000000-0005-0000-0000-0000423F0000}"/>
    <cellStyle name="쉼표 [0] 5 2 3 2 3 3 2 5" xfId="19706" xr:uid="{00000000-0005-0000-0000-0000433F0000}"/>
    <cellStyle name="쉼표 [0] 5 2 3 2 3 3 3" xfId="3862" xr:uid="{00000000-0005-0000-0000-0000443F0000}"/>
    <cellStyle name="쉼표 [0] 5 2 3 2 3 3 3 2" xfId="9624" xr:uid="{00000000-0005-0000-0000-0000453F0000}"/>
    <cellStyle name="쉼표 [0] 5 2 3 2 3 3 3 3" xfId="15385" xr:uid="{00000000-0005-0000-0000-0000463F0000}"/>
    <cellStyle name="쉼표 [0] 5 2 3 2 3 3 3 4" xfId="21146" xr:uid="{00000000-0005-0000-0000-0000473F0000}"/>
    <cellStyle name="쉼표 [0] 5 2 3 2 3 3 4" xfId="6744" xr:uid="{00000000-0005-0000-0000-0000483F0000}"/>
    <cellStyle name="쉼표 [0] 5 2 3 2 3 3 5" xfId="12505" xr:uid="{00000000-0005-0000-0000-0000493F0000}"/>
    <cellStyle name="쉼표 [0] 5 2 3 2 3 3 6" xfId="18266" xr:uid="{00000000-0005-0000-0000-00004A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3" xfId="16105" xr:uid="{00000000-0005-0000-0000-00004E3F0000}"/>
    <cellStyle name="쉼표 [0] 5 2 3 2 3 4 2 4" xfId="21866" xr:uid="{00000000-0005-0000-0000-00004F3F0000}"/>
    <cellStyle name="쉼표 [0] 5 2 3 2 3 4 3" xfId="7464" xr:uid="{00000000-0005-0000-0000-0000503F0000}"/>
    <cellStyle name="쉼표 [0] 5 2 3 2 3 4 4" xfId="13225" xr:uid="{00000000-0005-0000-0000-0000513F0000}"/>
    <cellStyle name="쉼표 [0] 5 2 3 2 3 4 5" xfId="18986" xr:uid="{00000000-0005-0000-0000-0000523F0000}"/>
    <cellStyle name="쉼표 [0] 5 2 3 2 3 5" xfId="3142" xr:uid="{00000000-0005-0000-0000-0000533F0000}"/>
    <cellStyle name="쉼표 [0] 5 2 3 2 3 5 2" xfId="8904" xr:uid="{00000000-0005-0000-0000-0000543F0000}"/>
    <cellStyle name="쉼표 [0] 5 2 3 2 3 5 3" xfId="14665" xr:uid="{00000000-0005-0000-0000-0000553F0000}"/>
    <cellStyle name="쉼표 [0] 5 2 3 2 3 5 4" xfId="20426" xr:uid="{00000000-0005-0000-0000-0000563F0000}"/>
    <cellStyle name="쉼표 [0] 5 2 3 2 3 6" xfId="6024" xr:uid="{00000000-0005-0000-0000-0000573F0000}"/>
    <cellStyle name="쉼표 [0] 5 2 3 2 3 7" xfId="11785" xr:uid="{00000000-0005-0000-0000-0000583F0000}"/>
    <cellStyle name="쉼표 [0] 5 2 3 2 3 8" xfId="17546" xr:uid="{00000000-0005-0000-0000-000059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3" xfId="17005" xr:uid="{00000000-0005-0000-0000-00005F3F0000}"/>
    <cellStyle name="쉼표 [0] 5 2 3 2 4 2 2 2 4" xfId="22766" xr:uid="{00000000-0005-0000-0000-0000603F0000}"/>
    <cellStyle name="쉼표 [0] 5 2 3 2 4 2 2 3" xfId="8364" xr:uid="{00000000-0005-0000-0000-0000613F0000}"/>
    <cellStyle name="쉼표 [0] 5 2 3 2 4 2 2 4" xfId="14125" xr:uid="{00000000-0005-0000-0000-0000623F0000}"/>
    <cellStyle name="쉼표 [0] 5 2 3 2 4 2 2 5" xfId="19886" xr:uid="{00000000-0005-0000-0000-0000633F0000}"/>
    <cellStyle name="쉼표 [0] 5 2 3 2 4 2 3" xfId="4042" xr:uid="{00000000-0005-0000-0000-0000643F0000}"/>
    <cellStyle name="쉼표 [0] 5 2 3 2 4 2 3 2" xfId="9804" xr:uid="{00000000-0005-0000-0000-0000653F0000}"/>
    <cellStyle name="쉼표 [0] 5 2 3 2 4 2 3 3" xfId="15565" xr:uid="{00000000-0005-0000-0000-0000663F0000}"/>
    <cellStyle name="쉼표 [0] 5 2 3 2 4 2 3 4" xfId="21326" xr:uid="{00000000-0005-0000-0000-0000673F0000}"/>
    <cellStyle name="쉼표 [0] 5 2 3 2 4 2 4" xfId="6924" xr:uid="{00000000-0005-0000-0000-0000683F0000}"/>
    <cellStyle name="쉼표 [0] 5 2 3 2 4 2 5" xfId="12685" xr:uid="{00000000-0005-0000-0000-0000693F0000}"/>
    <cellStyle name="쉼표 [0] 5 2 3 2 4 2 6" xfId="18446" xr:uid="{00000000-0005-0000-0000-00006A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3" xfId="16285" xr:uid="{00000000-0005-0000-0000-00006E3F0000}"/>
    <cellStyle name="쉼표 [0] 5 2 3 2 4 3 2 4" xfId="22046" xr:uid="{00000000-0005-0000-0000-00006F3F0000}"/>
    <cellStyle name="쉼표 [0] 5 2 3 2 4 3 3" xfId="7644" xr:uid="{00000000-0005-0000-0000-0000703F0000}"/>
    <cellStyle name="쉼표 [0] 5 2 3 2 4 3 4" xfId="13405" xr:uid="{00000000-0005-0000-0000-0000713F0000}"/>
    <cellStyle name="쉼표 [0] 5 2 3 2 4 3 5" xfId="19166" xr:uid="{00000000-0005-0000-0000-0000723F0000}"/>
    <cellStyle name="쉼표 [0] 5 2 3 2 4 4" xfId="3322" xr:uid="{00000000-0005-0000-0000-0000733F0000}"/>
    <cellStyle name="쉼표 [0] 5 2 3 2 4 4 2" xfId="9084" xr:uid="{00000000-0005-0000-0000-0000743F0000}"/>
    <cellStyle name="쉼표 [0] 5 2 3 2 4 4 3" xfId="14845" xr:uid="{00000000-0005-0000-0000-0000753F0000}"/>
    <cellStyle name="쉼표 [0] 5 2 3 2 4 4 4" xfId="20606" xr:uid="{00000000-0005-0000-0000-0000763F0000}"/>
    <cellStyle name="쉼표 [0] 5 2 3 2 4 5" xfId="6204" xr:uid="{00000000-0005-0000-0000-0000773F0000}"/>
    <cellStyle name="쉼표 [0] 5 2 3 2 4 6" xfId="11965" xr:uid="{00000000-0005-0000-0000-0000783F0000}"/>
    <cellStyle name="쉼표 [0] 5 2 3 2 4 7" xfId="17726" xr:uid="{00000000-0005-0000-0000-000079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3" xfId="16645" xr:uid="{00000000-0005-0000-0000-00007E3F0000}"/>
    <cellStyle name="쉼표 [0] 5 2 3 2 5 2 2 4" xfId="22406" xr:uid="{00000000-0005-0000-0000-00007F3F0000}"/>
    <cellStyle name="쉼표 [0] 5 2 3 2 5 2 3" xfId="8004" xr:uid="{00000000-0005-0000-0000-0000803F0000}"/>
    <cellStyle name="쉼표 [0] 5 2 3 2 5 2 4" xfId="13765" xr:uid="{00000000-0005-0000-0000-0000813F0000}"/>
    <cellStyle name="쉼표 [0] 5 2 3 2 5 2 5" xfId="19526" xr:uid="{00000000-0005-0000-0000-0000823F0000}"/>
    <cellStyle name="쉼표 [0] 5 2 3 2 5 3" xfId="3682" xr:uid="{00000000-0005-0000-0000-0000833F0000}"/>
    <cellStyle name="쉼표 [0] 5 2 3 2 5 3 2" xfId="9444" xr:uid="{00000000-0005-0000-0000-0000843F0000}"/>
    <cellStyle name="쉼표 [0] 5 2 3 2 5 3 3" xfId="15205" xr:uid="{00000000-0005-0000-0000-0000853F0000}"/>
    <cellStyle name="쉼표 [0] 5 2 3 2 5 3 4" xfId="20966" xr:uid="{00000000-0005-0000-0000-0000863F0000}"/>
    <cellStyle name="쉼표 [0] 5 2 3 2 5 4" xfId="6564" xr:uid="{00000000-0005-0000-0000-0000873F0000}"/>
    <cellStyle name="쉼표 [0] 5 2 3 2 5 5" xfId="12325" xr:uid="{00000000-0005-0000-0000-0000883F0000}"/>
    <cellStyle name="쉼표 [0] 5 2 3 2 5 6" xfId="18086" xr:uid="{00000000-0005-0000-0000-000089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3" xfId="15925" xr:uid="{00000000-0005-0000-0000-00008D3F0000}"/>
    <cellStyle name="쉼표 [0] 5 2 3 2 6 2 4" xfId="21686" xr:uid="{00000000-0005-0000-0000-00008E3F0000}"/>
    <cellStyle name="쉼표 [0] 5 2 3 2 6 3" xfId="7284" xr:uid="{00000000-0005-0000-0000-00008F3F0000}"/>
    <cellStyle name="쉼표 [0] 5 2 3 2 6 4" xfId="13045" xr:uid="{00000000-0005-0000-0000-0000903F0000}"/>
    <cellStyle name="쉼표 [0] 5 2 3 2 6 5" xfId="18806" xr:uid="{00000000-0005-0000-0000-0000913F0000}"/>
    <cellStyle name="쉼표 [0] 5 2 3 2 7" xfId="2962" xr:uid="{00000000-0005-0000-0000-0000923F0000}"/>
    <cellStyle name="쉼표 [0] 5 2 3 2 7 2" xfId="8724" xr:uid="{00000000-0005-0000-0000-0000933F0000}"/>
    <cellStyle name="쉼표 [0] 5 2 3 2 7 3" xfId="14485" xr:uid="{00000000-0005-0000-0000-0000943F0000}"/>
    <cellStyle name="쉼표 [0] 5 2 3 2 7 4" xfId="20246" xr:uid="{00000000-0005-0000-0000-0000953F0000}"/>
    <cellStyle name="쉼표 [0] 5 2 3 2 8" xfId="5844" xr:uid="{00000000-0005-0000-0000-0000963F0000}"/>
    <cellStyle name="쉼표 [0] 5 2 3 2 9" xfId="11605" xr:uid="{00000000-0005-0000-0000-0000973F0000}"/>
    <cellStyle name="쉼표 [0] 5 2 3 3" xfId="122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3" xfId="17225" xr:uid="{00000000-0005-0000-0000-00009F3F0000}"/>
    <cellStyle name="쉼표 [0] 5 2 3 3 2 2 2 2 2 4" xfId="22986" xr:uid="{00000000-0005-0000-0000-0000A03F0000}"/>
    <cellStyle name="쉼표 [0] 5 2 3 3 2 2 2 2 3" xfId="8584" xr:uid="{00000000-0005-0000-0000-0000A13F0000}"/>
    <cellStyle name="쉼표 [0] 5 2 3 3 2 2 2 2 4" xfId="14345" xr:uid="{00000000-0005-0000-0000-0000A23F0000}"/>
    <cellStyle name="쉼표 [0] 5 2 3 3 2 2 2 2 5" xfId="20106" xr:uid="{00000000-0005-0000-0000-0000A3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3" xfId="15785" xr:uid="{00000000-0005-0000-0000-0000A63F0000}"/>
    <cellStyle name="쉼표 [0] 5 2 3 3 2 2 2 3 4" xfId="21546" xr:uid="{00000000-0005-0000-0000-0000A73F0000}"/>
    <cellStyle name="쉼표 [0] 5 2 3 3 2 2 2 4" xfId="7144" xr:uid="{00000000-0005-0000-0000-0000A83F0000}"/>
    <cellStyle name="쉼표 [0] 5 2 3 3 2 2 2 5" xfId="12905" xr:uid="{00000000-0005-0000-0000-0000A93F0000}"/>
    <cellStyle name="쉼표 [0] 5 2 3 3 2 2 2 6" xfId="18666" xr:uid="{00000000-0005-0000-0000-0000AA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3" xfId="16505" xr:uid="{00000000-0005-0000-0000-0000AE3F0000}"/>
    <cellStyle name="쉼표 [0] 5 2 3 3 2 2 3 2 4" xfId="22266" xr:uid="{00000000-0005-0000-0000-0000AF3F0000}"/>
    <cellStyle name="쉼표 [0] 5 2 3 3 2 2 3 3" xfId="7864" xr:uid="{00000000-0005-0000-0000-0000B03F0000}"/>
    <cellStyle name="쉼표 [0] 5 2 3 3 2 2 3 4" xfId="13625" xr:uid="{00000000-0005-0000-0000-0000B13F0000}"/>
    <cellStyle name="쉼표 [0] 5 2 3 3 2 2 3 5" xfId="19386" xr:uid="{00000000-0005-0000-0000-0000B23F0000}"/>
    <cellStyle name="쉼표 [0] 5 2 3 3 2 2 4" xfId="3542" xr:uid="{00000000-0005-0000-0000-0000B33F0000}"/>
    <cellStyle name="쉼표 [0] 5 2 3 3 2 2 4 2" xfId="9304" xr:uid="{00000000-0005-0000-0000-0000B43F0000}"/>
    <cellStyle name="쉼표 [0] 5 2 3 3 2 2 4 3" xfId="15065" xr:uid="{00000000-0005-0000-0000-0000B53F0000}"/>
    <cellStyle name="쉼표 [0] 5 2 3 3 2 2 4 4" xfId="20826" xr:uid="{00000000-0005-0000-0000-0000B63F0000}"/>
    <cellStyle name="쉼표 [0] 5 2 3 3 2 2 5" xfId="6424" xr:uid="{00000000-0005-0000-0000-0000B73F0000}"/>
    <cellStyle name="쉼표 [0] 5 2 3 3 2 2 6" xfId="12185" xr:uid="{00000000-0005-0000-0000-0000B83F0000}"/>
    <cellStyle name="쉼표 [0] 5 2 3 3 2 2 7" xfId="17946" xr:uid="{00000000-0005-0000-0000-0000B9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3" xfId="16865" xr:uid="{00000000-0005-0000-0000-0000BE3F0000}"/>
    <cellStyle name="쉼표 [0] 5 2 3 3 2 3 2 2 4" xfId="22626" xr:uid="{00000000-0005-0000-0000-0000BF3F0000}"/>
    <cellStyle name="쉼표 [0] 5 2 3 3 2 3 2 3" xfId="8224" xr:uid="{00000000-0005-0000-0000-0000C03F0000}"/>
    <cellStyle name="쉼표 [0] 5 2 3 3 2 3 2 4" xfId="13985" xr:uid="{00000000-0005-0000-0000-0000C13F0000}"/>
    <cellStyle name="쉼표 [0] 5 2 3 3 2 3 2 5" xfId="19746" xr:uid="{00000000-0005-0000-0000-0000C23F0000}"/>
    <cellStyle name="쉼표 [0] 5 2 3 3 2 3 3" xfId="3902" xr:uid="{00000000-0005-0000-0000-0000C33F0000}"/>
    <cellStyle name="쉼표 [0] 5 2 3 3 2 3 3 2" xfId="9664" xr:uid="{00000000-0005-0000-0000-0000C43F0000}"/>
    <cellStyle name="쉼표 [0] 5 2 3 3 2 3 3 3" xfId="15425" xr:uid="{00000000-0005-0000-0000-0000C53F0000}"/>
    <cellStyle name="쉼표 [0] 5 2 3 3 2 3 3 4" xfId="21186" xr:uid="{00000000-0005-0000-0000-0000C63F0000}"/>
    <cellStyle name="쉼표 [0] 5 2 3 3 2 3 4" xfId="6784" xr:uid="{00000000-0005-0000-0000-0000C73F0000}"/>
    <cellStyle name="쉼표 [0] 5 2 3 3 2 3 5" xfId="12545" xr:uid="{00000000-0005-0000-0000-0000C83F0000}"/>
    <cellStyle name="쉼표 [0] 5 2 3 3 2 3 6" xfId="18306" xr:uid="{00000000-0005-0000-0000-0000C9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3" xfId="16145" xr:uid="{00000000-0005-0000-0000-0000CD3F0000}"/>
    <cellStyle name="쉼표 [0] 5 2 3 3 2 4 2 4" xfId="21906" xr:uid="{00000000-0005-0000-0000-0000CE3F0000}"/>
    <cellStyle name="쉼표 [0] 5 2 3 3 2 4 3" xfId="7504" xr:uid="{00000000-0005-0000-0000-0000CF3F0000}"/>
    <cellStyle name="쉼표 [0] 5 2 3 3 2 4 4" xfId="13265" xr:uid="{00000000-0005-0000-0000-0000D03F0000}"/>
    <cellStyle name="쉼표 [0] 5 2 3 3 2 4 5" xfId="19026" xr:uid="{00000000-0005-0000-0000-0000D13F0000}"/>
    <cellStyle name="쉼표 [0] 5 2 3 3 2 5" xfId="3182" xr:uid="{00000000-0005-0000-0000-0000D23F0000}"/>
    <cellStyle name="쉼표 [0] 5 2 3 3 2 5 2" xfId="8944" xr:uid="{00000000-0005-0000-0000-0000D33F0000}"/>
    <cellStyle name="쉼표 [0] 5 2 3 3 2 5 3" xfId="14705" xr:uid="{00000000-0005-0000-0000-0000D43F0000}"/>
    <cellStyle name="쉼표 [0] 5 2 3 3 2 5 4" xfId="20466" xr:uid="{00000000-0005-0000-0000-0000D53F0000}"/>
    <cellStyle name="쉼표 [0] 5 2 3 3 2 6" xfId="6064" xr:uid="{00000000-0005-0000-0000-0000D63F0000}"/>
    <cellStyle name="쉼표 [0] 5 2 3 3 2 7" xfId="11825" xr:uid="{00000000-0005-0000-0000-0000D73F0000}"/>
    <cellStyle name="쉼표 [0] 5 2 3 3 2 8" xfId="17586" xr:uid="{00000000-0005-0000-0000-0000D8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3" xfId="17045" xr:uid="{00000000-0005-0000-0000-0000DE3F0000}"/>
    <cellStyle name="쉼표 [0] 5 2 3 3 3 2 2 2 4" xfId="22806" xr:uid="{00000000-0005-0000-0000-0000DF3F0000}"/>
    <cellStyle name="쉼표 [0] 5 2 3 3 3 2 2 3" xfId="8404" xr:uid="{00000000-0005-0000-0000-0000E03F0000}"/>
    <cellStyle name="쉼표 [0] 5 2 3 3 3 2 2 4" xfId="14165" xr:uid="{00000000-0005-0000-0000-0000E13F0000}"/>
    <cellStyle name="쉼표 [0] 5 2 3 3 3 2 2 5" xfId="19926" xr:uid="{00000000-0005-0000-0000-0000E23F0000}"/>
    <cellStyle name="쉼표 [0] 5 2 3 3 3 2 3" xfId="4082" xr:uid="{00000000-0005-0000-0000-0000E33F0000}"/>
    <cellStyle name="쉼표 [0] 5 2 3 3 3 2 3 2" xfId="9844" xr:uid="{00000000-0005-0000-0000-0000E43F0000}"/>
    <cellStyle name="쉼표 [0] 5 2 3 3 3 2 3 3" xfId="15605" xr:uid="{00000000-0005-0000-0000-0000E53F0000}"/>
    <cellStyle name="쉼표 [0] 5 2 3 3 3 2 3 4" xfId="21366" xr:uid="{00000000-0005-0000-0000-0000E63F0000}"/>
    <cellStyle name="쉼표 [0] 5 2 3 3 3 2 4" xfId="6964" xr:uid="{00000000-0005-0000-0000-0000E73F0000}"/>
    <cellStyle name="쉼표 [0] 5 2 3 3 3 2 5" xfId="12725" xr:uid="{00000000-0005-0000-0000-0000E83F0000}"/>
    <cellStyle name="쉼표 [0] 5 2 3 3 3 2 6" xfId="18486" xr:uid="{00000000-0005-0000-0000-0000E9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3" xfId="16325" xr:uid="{00000000-0005-0000-0000-0000ED3F0000}"/>
    <cellStyle name="쉼표 [0] 5 2 3 3 3 3 2 4" xfId="22086" xr:uid="{00000000-0005-0000-0000-0000EE3F0000}"/>
    <cellStyle name="쉼표 [0] 5 2 3 3 3 3 3" xfId="7684" xr:uid="{00000000-0005-0000-0000-0000EF3F0000}"/>
    <cellStyle name="쉼표 [0] 5 2 3 3 3 3 4" xfId="13445" xr:uid="{00000000-0005-0000-0000-0000F03F0000}"/>
    <cellStyle name="쉼표 [0] 5 2 3 3 3 3 5" xfId="19206" xr:uid="{00000000-0005-0000-0000-0000F13F0000}"/>
    <cellStyle name="쉼표 [0] 5 2 3 3 3 4" xfId="3362" xr:uid="{00000000-0005-0000-0000-0000F23F0000}"/>
    <cellStyle name="쉼표 [0] 5 2 3 3 3 4 2" xfId="9124" xr:uid="{00000000-0005-0000-0000-0000F33F0000}"/>
    <cellStyle name="쉼표 [0] 5 2 3 3 3 4 3" xfId="14885" xr:uid="{00000000-0005-0000-0000-0000F43F0000}"/>
    <cellStyle name="쉼표 [0] 5 2 3 3 3 4 4" xfId="20646" xr:uid="{00000000-0005-0000-0000-0000F53F0000}"/>
    <cellStyle name="쉼표 [0] 5 2 3 3 3 5" xfId="6244" xr:uid="{00000000-0005-0000-0000-0000F63F0000}"/>
    <cellStyle name="쉼표 [0] 5 2 3 3 3 6" xfId="12005" xr:uid="{00000000-0005-0000-0000-0000F73F0000}"/>
    <cellStyle name="쉼표 [0] 5 2 3 3 3 7" xfId="17766" xr:uid="{00000000-0005-0000-0000-0000F8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3" xfId="16685" xr:uid="{00000000-0005-0000-0000-0000FD3F0000}"/>
    <cellStyle name="쉼표 [0] 5 2 3 3 4 2 2 4" xfId="22446" xr:uid="{00000000-0005-0000-0000-0000FE3F0000}"/>
    <cellStyle name="쉼표 [0] 5 2 3 3 4 2 3" xfId="8044" xr:uid="{00000000-0005-0000-0000-0000FF3F0000}"/>
    <cellStyle name="쉼표 [0] 5 2 3 3 4 2 4" xfId="13805" xr:uid="{00000000-0005-0000-0000-000000400000}"/>
    <cellStyle name="쉼표 [0] 5 2 3 3 4 2 5" xfId="19566" xr:uid="{00000000-0005-0000-0000-000001400000}"/>
    <cellStyle name="쉼표 [0] 5 2 3 3 4 3" xfId="3722" xr:uid="{00000000-0005-0000-0000-000002400000}"/>
    <cellStyle name="쉼표 [0] 5 2 3 3 4 3 2" xfId="9484" xr:uid="{00000000-0005-0000-0000-000003400000}"/>
    <cellStyle name="쉼표 [0] 5 2 3 3 4 3 3" xfId="15245" xr:uid="{00000000-0005-0000-0000-000004400000}"/>
    <cellStyle name="쉼표 [0] 5 2 3 3 4 3 4" xfId="21006" xr:uid="{00000000-0005-0000-0000-000005400000}"/>
    <cellStyle name="쉼표 [0] 5 2 3 3 4 4" xfId="6604" xr:uid="{00000000-0005-0000-0000-000006400000}"/>
    <cellStyle name="쉼표 [0] 5 2 3 3 4 5" xfId="12365" xr:uid="{00000000-0005-0000-0000-000007400000}"/>
    <cellStyle name="쉼표 [0] 5 2 3 3 4 6" xfId="18126" xr:uid="{00000000-0005-0000-0000-00000840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3" xfId="15965" xr:uid="{00000000-0005-0000-0000-00000C400000}"/>
    <cellStyle name="쉼표 [0] 5 2 3 3 5 2 4" xfId="21726" xr:uid="{00000000-0005-0000-0000-00000D400000}"/>
    <cellStyle name="쉼표 [0] 5 2 3 3 5 3" xfId="7324" xr:uid="{00000000-0005-0000-0000-00000E400000}"/>
    <cellStyle name="쉼표 [0] 5 2 3 3 5 4" xfId="13085" xr:uid="{00000000-0005-0000-0000-00000F400000}"/>
    <cellStyle name="쉼표 [0] 5 2 3 3 5 5" xfId="18846" xr:uid="{00000000-0005-0000-0000-000010400000}"/>
    <cellStyle name="쉼표 [0] 5 2 3 3 6" xfId="3002" xr:uid="{00000000-0005-0000-0000-000011400000}"/>
    <cellStyle name="쉼표 [0] 5 2 3 3 6 2" xfId="8764" xr:uid="{00000000-0005-0000-0000-000012400000}"/>
    <cellStyle name="쉼표 [0] 5 2 3 3 6 3" xfId="14525" xr:uid="{00000000-0005-0000-0000-000013400000}"/>
    <cellStyle name="쉼표 [0] 5 2 3 3 6 4" xfId="20286" xr:uid="{00000000-0005-0000-0000-000014400000}"/>
    <cellStyle name="쉼표 [0] 5 2 3 3 7" xfId="5884" xr:uid="{00000000-0005-0000-0000-000015400000}"/>
    <cellStyle name="쉼표 [0] 5 2 3 3 8" xfId="11645" xr:uid="{00000000-0005-0000-0000-000016400000}"/>
    <cellStyle name="쉼표 [0] 5 2 3 3 9" xfId="17406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3" xfId="17155" xr:uid="{00000000-0005-0000-0000-00001E400000}"/>
    <cellStyle name="쉼표 [0] 5 2 3 4 2 2 2 2 4" xfId="22916" xr:uid="{00000000-0005-0000-0000-00001F400000}"/>
    <cellStyle name="쉼표 [0] 5 2 3 4 2 2 2 3" xfId="8514" xr:uid="{00000000-0005-0000-0000-000020400000}"/>
    <cellStyle name="쉼표 [0] 5 2 3 4 2 2 2 4" xfId="14275" xr:uid="{00000000-0005-0000-0000-000021400000}"/>
    <cellStyle name="쉼표 [0] 5 2 3 4 2 2 2 5" xfId="20036" xr:uid="{00000000-0005-0000-0000-000022400000}"/>
    <cellStyle name="쉼표 [0] 5 2 3 4 2 2 3" xfId="4192" xr:uid="{00000000-0005-0000-0000-000023400000}"/>
    <cellStyle name="쉼표 [0] 5 2 3 4 2 2 3 2" xfId="9954" xr:uid="{00000000-0005-0000-0000-000024400000}"/>
    <cellStyle name="쉼표 [0] 5 2 3 4 2 2 3 3" xfId="15715" xr:uid="{00000000-0005-0000-0000-000025400000}"/>
    <cellStyle name="쉼표 [0] 5 2 3 4 2 2 3 4" xfId="21476" xr:uid="{00000000-0005-0000-0000-000026400000}"/>
    <cellStyle name="쉼표 [0] 5 2 3 4 2 2 4" xfId="7074" xr:uid="{00000000-0005-0000-0000-000027400000}"/>
    <cellStyle name="쉼표 [0] 5 2 3 4 2 2 5" xfId="12835" xr:uid="{00000000-0005-0000-0000-000028400000}"/>
    <cellStyle name="쉼표 [0] 5 2 3 4 2 2 6" xfId="18596" xr:uid="{00000000-0005-0000-0000-000029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3" xfId="16435" xr:uid="{00000000-0005-0000-0000-00002D400000}"/>
    <cellStyle name="쉼표 [0] 5 2 3 4 2 3 2 4" xfId="22196" xr:uid="{00000000-0005-0000-0000-00002E400000}"/>
    <cellStyle name="쉼표 [0] 5 2 3 4 2 3 3" xfId="7794" xr:uid="{00000000-0005-0000-0000-00002F400000}"/>
    <cellStyle name="쉼표 [0] 5 2 3 4 2 3 4" xfId="13555" xr:uid="{00000000-0005-0000-0000-000030400000}"/>
    <cellStyle name="쉼표 [0] 5 2 3 4 2 3 5" xfId="19316" xr:uid="{00000000-0005-0000-0000-000031400000}"/>
    <cellStyle name="쉼표 [0] 5 2 3 4 2 4" xfId="3472" xr:uid="{00000000-0005-0000-0000-000032400000}"/>
    <cellStyle name="쉼표 [0] 5 2 3 4 2 4 2" xfId="9234" xr:uid="{00000000-0005-0000-0000-000033400000}"/>
    <cellStyle name="쉼표 [0] 5 2 3 4 2 4 3" xfId="14995" xr:uid="{00000000-0005-0000-0000-000034400000}"/>
    <cellStyle name="쉼표 [0] 5 2 3 4 2 4 4" xfId="20756" xr:uid="{00000000-0005-0000-0000-000035400000}"/>
    <cellStyle name="쉼표 [0] 5 2 3 4 2 5" xfId="6354" xr:uid="{00000000-0005-0000-0000-000036400000}"/>
    <cellStyle name="쉼표 [0] 5 2 3 4 2 6" xfId="12115" xr:uid="{00000000-0005-0000-0000-000037400000}"/>
    <cellStyle name="쉼표 [0] 5 2 3 4 2 7" xfId="17876" xr:uid="{00000000-0005-0000-0000-000038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3" xfId="16795" xr:uid="{00000000-0005-0000-0000-00003D400000}"/>
    <cellStyle name="쉼표 [0] 5 2 3 4 3 2 2 4" xfId="22556" xr:uid="{00000000-0005-0000-0000-00003E400000}"/>
    <cellStyle name="쉼표 [0] 5 2 3 4 3 2 3" xfId="8154" xr:uid="{00000000-0005-0000-0000-00003F400000}"/>
    <cellStyle name="쉼표 [0] 5 2 3 4 3 2 4" xfId="13915" xr:uid="{00000000-0005-0000-0000-000040400000}"/>
    <cellStyle name="쉼표 [0] 5 2 3 4 3 2 5" xfId="19676" xr:uid="{00000000-0005-0000-0000-000041400000}"/>
    <cellStyle name="쉼표 [0] 5 2 3 4 3 3" xfId="3832" xr:uid="{00000000-0005-0000-0000-000042400000}"/>
    <cellStyle name="쉼표 [0] 5 2 3 4 3 3 2" xfId="9594" xr:uid="{00000000-0005-0000-0000-000043400000}"/>
    <cellStyle name="쉼표 [0] 5 2 3 4 3 3 3" xfId="15355" xr:uid="{00000000-0005-0000-0000-000044400000}"/>
    <cellStyle name="쉼표 [0] 5 2 3 4 3 3 4" xfId="21116" xr:uid="{00000000-0005-0000-0000-000045400000}"/>
    <cellStyle name="쉼표 [0] 5 2 3 4 3 4" xfId="6714" xr:uid="{00000000-0005-0000-0000-000046400000}"/>
    <cellStyle name="쉼표 [0] 5 2 3 4 3 5" xfId="12475" xr:uid="{00000000-0005-0000-0000-000047400000}"/>
    <cellStyle name="쉼표 [0] 5 2 3 4 3 6" xfId="18236" xr:uid="{00000000-0005-0000-0000-000048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3" xfId="16075" xr:uid="{00000000-0005-0000-0000-00004C400000}"/>
    <cellStyle name="쉼표 [0] 5 2 3 4 4 2 4" xfId="21836" xr:uid="{00000000-0005-0000-0000-00004D400000}"/>
    <cellStyle name="쉼표 [0] 5 2 3 4 4 3" xfId="7434" xr:uid="{00000000-0005-0000-0000-00004E400000}"/>
    <cellStyle name="쉼표 [0] 5 2 3 4 4 4" xfId="13195" xr:uid="{00000000-0005-0000-0000-00004F400000}"/>
    <cellStyle name="쉼표 [0] 5 2 3 4 4 5" xfId="18956" xr:uid="{00000000-0005-0000-0000-000050400000}"/>
    <cellStyle name="쉼표 [0] 5 2 3 4 5" xfId="3112" xr:uid="{00000000-0005-0000-0000-000051400000}"/>
    <cellStyle name="쉼표 [0] 5 2 3 4 5 2" xfId="8874" xr:uid="{00000000-0005-0000-0000-000052400000}"/>
    <cellStyle name="쉼표 [0] 5 2 3 4 5 3" xfId="14635" xr:uid="{00000000-0005-0000-0000-000053400000}"/>
    <cellStyle name="쉼표 [0] 5 2 3 4 5 4" xfId="20396" xr:uid="{00000000-0005-0000-0000-000054400000}"/>
    <cellStyle name="쉼표 [0] 5 2 3 4 6" xfId="5994" xr:uid="{00000000-0005-0000-0000-000055400000}"/>
    <cellStyle name="쉼표 [0] 5 2 3 4 7" xfId="11755" xr:uid="{00000000-0005-0000-0000-000056400000}"/>
    <cellStyle name="쉼표 [0] 5 2 3 4 8" xfId="17516" xr:uid="{00000000-0005-0000-0000-000057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3" xfId="16975" xr:uid="{00000000-0005-0000-0000-00005D400000}"/>
    <cellStyle name="쉼표 [0] 5 2 3 5 2 2 2 4" xfId="22736" xr:uid="{00000000-0005-0000-0000-00005E400000}"/>
    <cellStyle name="쉼표 [0] 5 2 3 5 2 2 3" xfId="8334" xr:uid="{00000000-0005-0000-0000-00005F400000}"/>
    <cellStyle name="쉼표 [0] 5 2 3 5 2 2 4" xfId="14095" xr:uid="{00000000-0005-0000-0000-000060400000}"/>
    <cellStyle name="쉼표 [0] 5 2 3 5 2 2 5" xfId="19856" xr:uid="{00000000-0005-0000-0000-000061400000}"/>
    <cellStyle name="쉼표 [0] 5 2 3 5 2 3" xfId="4012" xr:uid="{00000000-0005-0000-0000-000062400000}"/>
    <cellStyle name="쉼표 [0] 5 2 3 5 2 3 2" xfId="9774" xr:uid="{00000000-0005-0000-0000-000063400000}"/>
    <cellStyle name="쉼표 [0] 5 2 3 5 2 3 3" xfId="15535" xr:uid="{00000000-0005-0000-0000-000064400000}"/>
    <cellStyle name="쉼표 [0] 5 2 3 5 2 3 4" xfId="21296" xr:uid="{00000000-0005-0000-0000-000065400000}"/>
    <cellStyle name="쉼표 [0] 5 2 3 5 2 4" xfId="6894" xr:uid="{00000000-0005-0000-0000-000066400000}"/>
    <cellStyle name="쉼표 [0] 5 2 3 5 2 5" xfId="12655" xr:uid="{00000000-0005-0000-0000-000067400000}"/>
    <cellStyle name="쉼표 [0] 5 2 3 5 2 6" xfId="18416" xr:uid="{00000000-0005-0000-0000-000068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3" xfId="16255" xr:uid="{00000000-0005-0000-0000-00006C400000}"/>
    <cellStyle name="쉼표 [0] 5 2 3 5 3 2 4" xfId="22016" xr:uid="{00000000-0005-0000-0000-00006D400000}"/>
    <cellStyle name="쉼표 [0] 5 2 3 5 3 3" xfId="7614" xr:uid="{00000000-0005-0000-0000-00006E400000}"/>
    <cellStyle name="쉼표 [0] 5 2 3 5 3 4" xfId="13375" xr:uid="{00000000-0005-0000-0000-00006F400000}"/>
    <cellStyle name="쉼표 [0] 5 2 3 5 3 5" xfId="19136" xr:uid="{00000000-0005-0000-0000-000070400000}"/>
    <cellStyle name="쉼표 [0] 5 2 3 5 4" xfId="3292" xr:uid="{00000000-0005-0000-0000-000071400000}"/>
    <cellStyle name="쉼표 [0] 5 2 3 5 4 2" xfId="9054" xr:uid="{00000000-0005-0000-0000-000072400000}"/>
    <cellStyle name="쉼표 [0] 5 2 3 5 4 3" xfId="14815" xr:uid="{00000000-0005-0000-0000-000073400000}"/>
    <cellStyle name="쉼표 [0] 5 2 3 5 4 4" xfId="20576" xr:uid="{00000000-0005-0000-0000-000074400000}"/>
    <cellStyle name="쉼표 [0] 5 2 3 5 5" xfId="6174" xr:uid="{00000000-0005-0000-0000-000075400000}"/>
    <cellStyle name="쉼표 [0] 5 2 3 5 6" xfId="11935" xr:uid="{00000000-0005-0000-0000-000076400000}"/>
    <cellStyle name="쉼표 [0] 5 2 3 5 7" xfId="17696" xr:uid="{00000000-0005-0000-0000-000077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3" xfId="16615" xr:uid="{00000000-0005-0000-0000-00007C400000}"/>
    <cellStyle name="쉼표 [0] 5 2 3 6 2 2 4" xfId="22376" xr:uid="{00000000-0005-0000-0000-00007D400000}"/>
    <cellStyle name="쉼표 [0] 5 2 3 6 2 3" xfId="7974" xr:uid="{00000000-0005-0000-0000-00007E400000}"/>
    <cellStyle name="쉼표 [0] 5 2 3 6 2 4" xfId="13735" xr:uid="{00000000-0005-0000-0000-00007F400000}"/>
    <cellStyle name="쉼표 [0] 5 2 3 6 2 5" xfId="19496" xr:uid="{00000000-0005-0000-0000-000080400000}"/>
    <cellStyle name="쉼표 [0] 5 2 3 6 3" xfId="3652" xr:uid="{00000000-0005-0000-0000-000081400000}"/>
    <cellStyle name="쉼표 [0] 5 2 3 6 3 2" xfId="9414" xr:uid="{00000000-0005-0000-0000-000082400000}"/>
    <cellStyle name="쉼표 [0] 5 2 3 6 3 3" xfId="15175" xr:uid="{00000000-0005-0000-0000-000083400000}"/>
    <cellStyle name="쉼표 [0] 5 2 3 6 3 4" xfId="20936" xr:uid="{00000000-0005-0000-0000-000084400000}"/>
    <cellStyle name="쉼표 [0] 5 2 3 6 4" xfId="6534" xr:uid="{00000000-0005-0000-0000-000085400000}"/>
    <cellStyle name="쉼표 [0] 5 2 3 6 5" xfId="12295" xr:uid="{00000000-0005-0000-0000-000086400000}"/>
    <cellStyle name="쉼표 [0] 5 2 3 6 6" xfId="18056" xr:uid="{00000000-0005-0000-0000-000087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3" xfId="15895" xr:uid="{00000000-0005-0000-0000-00008B400000}"/>
    <cellStyle name="쉼표 [0] 5 2 3 7 2 4" xfId="21656" xr:uid="{00000000-0005-0000-0000-00008C400000}"/>
    <cellStyle name="쉼표 [0] 5 2 3 7 3" xfId="7254" xr:uid="{00000000-0005-0000-0000-00008D400000}"/>
    <cellStyle name="쉼표 [0] 5 2 3 7 4" xfId="13015" xr:uid="{00000000-0005-0000-0000-00008E400000}"/>
    <cellStyle name="쉼표 [0] 5 2 3 7 5" xfId="18776" xr:uid="{00000000-0005-0000-0000-00008F400000}"/>
    <cellStyle name="쉼표 [0] 5 2 3 8" xfId="2932" xr:uid="{00000000-0005-0000-0000-000090400000}"/>
    <cellStyle name="쉼표 [0] 5 2 3 8 2" xfId="8694" xr:uid="{00000000-0005-0000-0000-000091400000}"/>
    <cellStyle name="쉼표 [0] 5 2 3 8 3" xfId="14455" xr:uid="{00000000-0005-0000-0000-000092400000}"/>
    <cellStyle name="쉼표 [0] 5 2 3 8 4" xfId="20216" xr:uid="{00000000-0005-0000-0000-000093400000}"/>
    <cellStyle name="쉼표 [0] 5 2 3 9" xfId="5814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2" xfId="132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3" xfId="17235" xr:uid="{00000000-0005-0000-0000-00009E400000}"/>
    <cellStyle name="쉼표 [0] 5 2 4 2 2 2 2 2 2 4" xfId="22996" xr:uid="{00000000-0005-0000-0000-00009F400000}"/>
    <cellStyle name="쉼표 [0] 5 2 4 2 2 2 2 2 3" xfId="8594" xr:uid="{00000000-0005-0000-0000-0000A0400000}"/>
    <cellStyle name="쉼표 [0] 5 2 4 2 2 2 2 2 4" xfId="14355" xr:uid="{00000000-0005-0000-0000-0000A1400000}"/>
    <cellStyle name="쉼표 [0] 5 2 4 2 2 2 2 2 5" xfId="20116" xr:uid="{00000000-0005-0000-0000-0000A2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3" xfId="15795" xr:uid="{00000000-0005-0000-0000-0000A5400000}"/>
    <cellStyle name="쉼표 [0] 5 2 4 2 2 2 2 3 4" xfId="21556" xr:uid="{00000000-0005-0000-0000-0000A6400000}"/>
    <cellStyle name="쉼표 [0] 5 2 4 2 2 2 2 4" xfId="7154" xr:uid="{00000000-0005-0000-0000-0000A7400000}"/>
    <cellStyle name="쉼표 [0] 5 2 4 2 2 2 2 5" xfId="12915" xr:uid="{00000000-0005-0000-0000-0000A8400000}"/>
    <cellStyle name="쉼표 [0] 5 2 4 2 2 2 2 6" xfId="18676" xr:uid="{00000000-0005-0000-0000-0000A9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3" xfId="16515" xr:uid="{00000000-0005-0000-0000-0000AD400000}"/>
    <cellStyle name="쉼표 [0] 5 2 4 2 2 2 3 2 4" xfId="22276" xr:uid="{00000000-0005-0000-0000-0000AE400000}"/>
    <cellStyle name="쉼표 [0] 5 2 4 2 2 2 3 3" xfId="7874" xr:uid="{00000000-0005-0000-0000-0000AF400000}"/>
    <cellStyle name="쉼표 [0] 5 2 4 2 2 2 3 4" xfId="13635" xr:uid="{00000000-0005-0000-0000-0000B0400000}"/>
    <cellStyle name="쉼표 [0] 5 2 4 2 2 2 3 5" xfId="19396" xr:uid="{00000000-0005-0000-0000-0000B1400000}"/>
    <cellStyle name="쉼표 [0] 5 2 4 2 2 2 4" xfId="3552" xr:uid="{00000000-0005-0000-0000-0000B2400000}"/>
    <cellStyle name="쉼표 [0] 5 2 4 2 2 2 4 2" xfId="9314" xr:uid="{00000000-0005-0000-0000-0000B3400000}"/>
    <cellStyle name="쉼표 [0] 5 2 4 2 2 2 4 3" xfId="15075" xr:uid="{00000000-0005-0000-0000-0000B4400000}"/>
    <cellStyle name="쉼표 [0] 5 2 4 2 2 2 4 4" xfId="20836" xr:uid="{00000000-0005-0000-0000-0000B5400000}"/>
    <cellStyle name="쉼표 [0] 5 2 4 2 2 2 5" xfId="6434" xr:uid="{00000000-0005-0000-0000-0000B6400000}"/>
    <cellStyle name="쉼표 [0] 5 2 4 2 2 2 6" xfId="12195" xr:uid="{00000000-0005-0000-0000-0000B7400000}"/>
    <cellStyle name="쉼표 [0] 5 2 4 2 2 2 7" xfId="17956" xr:uid="{00000000-0005-0000-0000-0000B8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3" xfId="16875" xr:uid="{00000000-0005-0000-0000-0000BD400000}"/>
    <cellStyle name="쉼표 [0] 5 2 4 2 2 3 2 2 4" xfId="22636" xr:uid="{00000000-0005-0000-0000-0000BE400000}"/>
    <cellStyle name="쉼표 [0] 5 2 4 2 2 3 2 3" xfId="8234" xr:uid="{00000000-0005-0000-0000-0000BF400000}"/>
    <cellStyle name="쉼표 [0] 5 2 4 2 2 3 2 4" xfId="13995" xr:uid="{00000000-0005-0000-0000-0000C0400000}"/>
    <cellStyle name="쉼표 [0] 5 2 4 2 2 3 2 5" xfId="19756" xr:uid="{00000000-0005-0000-0000-0000C1400000}"/>
    <cellStyle name="쉼표 [0] 5 2 4 2 2 3 3" xfId="3912" xr:uid="{00000000-0005-0000-0000-0000C2400000}"/>
    <cellStyle name="쉼표 [0] 5 2 4 2 2 3 3 2" xfId="9674" xr:uid="{00000000-0005-0000-0000-0000C3400000}"/>
    <cellStyle name="쉼표 [0] 5 2 4 2 2 3 3 3" xfId="15435" xr:uid="{00000000-0005-0000-0000-0000C4400000}"/>
    <cellStyle name="쉼표 [0] 5 2 4 2 2 3 3 4" xfId="21196" xr:uid="{00000000-0005-0000-0000-0000C5400000}"/>
    <cellStyle name="쉼표 [0] 5 2 4 2 2 3 4" xfId="6794" xr:uid="{00000000-0005-0000-0000-0000C6400000}"/>
    <cellStyle name="쉼표 [0] 5 2 4 2 2 3 5" xfId="12555" xr:uid="{00000000-0005-0000-0000-0000C7400000}"/>
    <cellStyle name="쉼표 [0] 5 2 4 2 2 3 6" xfId="18316" xr:uid="{00000000-0005-0000-0000-0000C8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3" xfId="16155" xr:uid="{00000000-0005-0000-0000-0000CC400000}"/>
    <cellStyle name="쉼표 [0] 5 2 4 2 2 4 2 4" xfId="21916" xr:uid="{00000000-0005-0000-0000-0000CD400000}"/>
    <cellStyle name="쉼표 [0] 5 2 4 2 2 4 3" xfId="7514" xr:uid="{00000000-0005-0000-0000-0000CE400000}"/>
    <cellStyle name="쉼표 [0] 5 2 4 2 2 4 4" xfId="13275" xr:uid="{00000000-0005-0000-0000-0000CF400000}"/>
    <cellStyle name="쉼표 [0] 5 2 4 2 2 4 5" xfId="19036" xr:uid="{00000000-0005-0000-0000-0000D0400000}"/>
    <cellStyle name="쉼표 [0] 5 2 4 2 2 5" xfId="3192" xr:uid="{00000000-0005-0000-0000-0000D1400000}"/>
    <cellStyle name="쉼표 [0] 5 2 4 2 2 5 2" xfId="8954" xr:uid="{00000000-0005-0000-0000-0000D2400000}"/>
    <cellStyle name="쉼표 [0] 5 2 4 2 2 5 3" xfId="14715" xr:uid="{00000000-0005-0000-0000-0000D3400000}"/>
    <cellStyle name="쉼표 [0] 5 2 4 2 2 5 4" xfId="20476" xr:uid="{00000000-0005-0000-0000-0000D4400000}"/>
    <cellStyle name="쉼표 [0] 5 2 4 2 2 6" xfId="6074" xr:uid="{00000000-0005-0000-0000-0000D5400000}"/>
    <cellStyle name="쉼표 [0] 5 2 4 2 2 7" xfId="11835" xr:uid="{00000000-0005-0000-0000-0000D6400000}"/>
    <cellStyle name="쉼표 [0] 5 2 4 2 2 8" xfId="17596" xr:uid="{00000000-0005-0000-0000-0000D7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3" xfId="17055" xr:uid="{00000000-0005-0000-0000-0000DD400000}"/>
    <cellStyle name="쉼표 [0] 5 2 4 2 3 2 2 2 4" xfId="22816" xr:uid="{00000000-0005-0000-0000-0000DE400000}"/>
    <cellStyle name="쉼표 [0] 5 2 4 2 3 2 2 3" xfId="8414" xr:uid="{00000000-0005-0000-0000-0000DF400000}"/>
    <cellStyle name="쉼표 [0] 5 2 4 2 3 2 2 4" xfId="14175" xr:uid="{00000000-0005-0000-0000-0000E0400000}"/>
    <cellStyle name="쉼표 [0] 5 2 4 2 3 2 2 5" xfId="19936" xr:uid="{00000000-0005-0000-0000-0000E1400000}"/>
    <cellStyle name="쉼표 [0] 5 2 4 2 3 2 3" xfId="4092" xr:uid="{00000000-0005-0000-0000-0000E2400000}"/>
    <cellStyle name="쉼표 [0] 5 2 4 2 3 2 3 2" xfId="9854" xr:uid="{00000000-0005-0000-0000-0000E3400000}"/>
    <cellStyle name="쉼표 [0] 5 2 4 2 3 2 3 3" xfId="15615" xr:uid="{00000000-0005-0000-0000-0000E4400000}"/>
    <cellStyle name="쉼표 [0] 5 2 4 2 3 2 3 4" xfId="21376" xr:uid="{00000000-0005-0000-0000-0000E5400000}"/>
    <cellStyle name="쉼표 [0] 5 2 4 2 3 2 4" xfId="6974" xr:uid="{00000000-0005-0000-0000-0000E6400000}"/>
    <cellStyle name="쉼표 [0] 5 2 4 2 3 2 5" xfId="12735" xr:uid="{00000000-0005-0000-0000-0000E7400000}"/>
    <cellStyle name="쉼표 [0] 5 2 4 2 3 2 6" xfId="18496" xr:uid="{00000000-0005-0000-0000-0000E8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3" xfId="16335" xr:uid="{00000000-0005-0000-0000-0000EC400000}"/>
    <cellStyle name="쉼표 [0] 5 2 4 2 3 3 2 4" xfId="22096" xr:uid="{00000000-0005-0000-0000-0000ED400000}"/>
    <cellStyle name="쉼표 [0] 5 2 4 2 3 3 3" xfId="7694" xr:uid="{00000000-0005-0000-0000-0000EE400000}"/>
    <cellStyle name="쉼표 [0] 5 2 4 2 3 3 4" xfId="13455" xr:uid="{00000000-0005-0000-0000-0000EF400000}"/>
    <cellStyle name="쉼표 [0] 5 2 4 2 3 3 5" xfId="19216" xr:uid="{00000000-0005-0000-0000-0000F0400000}"/>
    <cellStyle name="쉼표 [0] 5 2 4 2 3 4" xfId="3372" xr:uid="{00000000-0005-0000-0000-0000F1400000}"/>
    <cellStyle name="쉼표 [0] 5 2 4 2 3 4 2" xfId="9134" xr:uid="{00000000-0005-0000-0000-0000F2400000}"/>
    <cellStyle name="쉼표 [0] 5 2 4 2 3 4 3" xfId="14895" xr:uid="{00000000-0005-0000-0000-0000F3400000}"/>
    <cellStyle name="쉼표 [0] 5 2 4 2 3 4 4" xfId="20656" xr:uid="{00000000-0005-0000-0000-0000F4400000}"/>
    <cellStyle name="쉼표 [0] 5 2 4 2 3 5" xfId="6254" xr:uid="{00000000-0005-0000-0000-0000F5400000}"/>
    <cellStyle name="쉼표 [0] 5 2 4 2 3 6" xfId="12015" xr:uid="{00000000-0005-0000-0000-0000F6400000}"/>
    <cellStyle name="쉼표 [0] 5 2 4 2 3 7" xfId="17776" xr:uid="{00000000-0005-0000-0000-0000F7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3" xfId="16695" xr:uid="{00000000-0005-0000-0000-0000FC400000}"/>
    <cellStyle name="쉼표 [0] 5 2 4 2 4 2 2 4" xfId="22456" xr:uid="{00000000-0005-0000-0000-0000FD400000}"/>
    <cellStyle name="쉼표 [0] 5 2 4 2 4 2 3" xfId="8054" xr:uid="{00000000-0005-0000-0000-0000FE400000}"/>
    <cellStyle name="쉼표 [0] 5 2 4 2 4 2 4" xfId="13815" xr:uid="{00000000-0005-0000-0000-0000FF400000}"/>
    <cellStyle name="쉼표 [0] 5 2 4 2 4 2 5" xfId="19576" xr:uid="{00000000-0005-0000-0000-000000410000}"/>
    <cellStyle name="쉼표 [0] 5 2 4 2 4 3" xfId="3732" xr:uid="{00000000-0005-0000-0000-000001410000}"/>
    <cellStyle name="쉼표 [0] 5 2 4 2 4 3 2" xfId="9494" xr:uid="{00000000-0005-0000-0000-000002410000}"/>
    <cellStyle name="쉼표 [0] 5 2 4 2 4 3 3" xfId="15255" xr:uid="{00000000-0005-0000-0000-000003410000}"/>
    <cellStyle name="쉼표 [0] 5 2 4 2 4 3 4" xfId="21016" xr:uid="{00000000-0005-0000-0000-000004410000}"/>
    <cellStyle name="쉼표 [0] 5 2 4 2 4 4" xfId="6614" xr:uid="{00000000-0005-0000-0000-000005410000}"/>
    <cellStyle name="쉼표 [0] 5 2 4 2 4 5" xfId="12375" xr:uid="{00000000-0005-0000-0000-000006410000}"/>
    <cellStyle name="쉼표 [0] 5 2 4 2 4 6" xfId="18136" xr:uid="{00000000-0005-0000-0000-00000741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3" xfId="15975" xr:uid="{00000000-0005-0000-0000-00000B410000}"/>
    <cellStyle name="쉼표 [0] 5 2 4 2 5 2 4" xfId="21736" xr:uid="{00000000-0005-0000-0000-00000C410000}"/>
    <cellStyle name="쉼표 [0] 5 2 4 2 5 3" xfId="7334" xr:uid="{00000000-0005-0000-0000-00000D410000}"/>
    <cellStyle name="쉼표 [0] 5 2 4 2 5 4" xfId="13095" xr:uid="{00000000-0005-0000-0000-00000E410000}"/>
    <cellStyle name="쉼표 [0] 5 2 4 2 5 5" xfId="18856" xr:uid="{00000000-0005-0000-0000-00000F410000}"/>
    <cellStyle name="쉼표 [0] 5 2 4 2 6" xfId="3012" xr:uid="{00000000-0005-0000-0000-000010410000}"/>
    <cellStyle name="쉼표 [0] 5 2 4 2 6 2" xfId="8774" xr:uid="{00000000-0005-0000-0000-000011410000}"/>
    <cellStyle name="쉼표 [0] 5 2 4 2 6 3" xfId="14535" xr:uid="{00000000-0005-0000-0000-000012410000}"/>
    <cellStyle name="쉼표 [0] 5 2 4 2 6 4" xfId="20296" xr:uid="{00000000-0005-0000-0000-000013410000}"/>
    <cellStyle name="쉼표 [0] 5 2 4 2 7" xfId="5894" xr:uid="{00000000-0005-0000-0000-000014410000}"/>
    <cellStyle name="쉼표 [0] 5 2 4 2 8" xfId="11655" xr:uid="{00000000-0005-0000-0000-000015410000}"/>
    <cellStyle name="쉼표 [0] 5 2 4 2 9" xfId="17416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3" xfId="17165" xr:uid="{00000000-0005-0000-0000-00001D410000}"/>
    <cellStyle name="쉼표 [0] 5 2 4 3 2 2 2 2 4" xfId="22926" xr:uid="{00000000-0005-0000-0000-00001E410000}"/>
    <cellStyle name="쉼표 [0] 5 2 4 3 2 2 2 3" xfId="8524" xr:uid="{00000000-0005-0000-0000-00001F410000}"/>
    <cellStyle name="쉼표 [0] 5 2 4 3 2 2 2 4" xfId="14285" xr:uid="{00000000-0005-0000-0000-000020410000}"/>
    <cellStyle name="쉼표 [0] 5 2 4 3 2 2 2 5" xfId="20046" xr:uid="{00000000-0005-0000-0000-000021410000}"/>
    <cellStyle name="쉼표 [0] 5 2 4 3 2 2 3" xfId="4202" xr:uid="{00000000-0005-0000-0000-000022410000}"/>
    <cellStyle name="쉼표 [0] 5 2 4 3 2 2 3 2" xfId="9964" xr:uid="{00000000-0005-0000-0000-000023410000}"/>
    <cellStyle name="쉼표 [0] 5 2 4 3 2 2 3 3" xfId="15725" xr:uid="{00000000-0005-0000-0000-000024410000}"/>
    <cellStyle name="쉼표 [0] 5 2 4 3 2 2 3 4" xfId="21486" xr:uid="{00000000-0005-0000-0000-000025410000}"/>
    <cellStyle name="쉼표 [0] 5 2 4 3 2 2 4" xfId="7084" xr:uid="{00000000-0005-0000-0000-000026410000}"/>
    <cellStyle name="쉼표 [0] 5 2 4 3 2 2 5" xfId="12845" xr:uid="{00000000-0005-0000-0000-000027410000}"/>
    <cellStyle name="쉼표 [0] 5 2 4 3 2 2 6" xfId="18606" xr:uid="{00000000-0005-0000-0000-000028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3" xfId="16445" xr:uid="{00000000-0005-0000-0000-00002C410000}"/>
    <cellStyle name="쉼표 [0] 5 2 4 3 2 3 2 4" xfId="22206" xr:uid="{00000000-0005-0000-0000-00002D410000}"/>
    <cellStyle name="쉼표 [0] 5 2 4 3 2 3 3" xfId="7804" xr:uid="{00000000-0005-0000-0000-00002E410000}"/>
    <cellStyle name="쉼표 [0] 5 2 4 3 2 3 4" xfId="13565" xr:uid="{00000000-0005-0000-0000-00002F410000}"/>
    <cellStyle name="쉼표 [0] 5 2 4 3 2 3 5" xfId="19326" xr:uid="{00000000-0005-0000-0000-000030410000}"/>
    <cellStyle name="쉼표 [0] 5 2 4 3 2 4" xfId="3482" xr:uid="{00000000-0005-0000-0000-000031410000}"/>
    <cellStyle name="쉼표 [0] 5 2 4 3 2 4 2" xfId="9244" xr:uid="{00000000-0005-0000-0000-000032410000}"/>
    <cellStyle name="쉼표 [0] 5 2 4 3 2 4 3" xfId="15005" xr:uid="{00000000-0005-0000-0000-000033410000}"/>
    <cellStyle name="쉼표 [0] 5 2 4 3 2 4 4" xfId="20766" xr:uid="{00000000-0005-0000-0000-000034410000}"/>
    <cellStyle name="쉼표 [0] 5 2 4 3 2 5" xfId="6364" xr:uid="{00000000-0005-0000-0000-000035410000}"/>
    <cellStyle name="쉼표 [0] 5 2 4 3 2 6" xfId="12125" xr:uid="{00000000-0005-0000-0000-000036410000}"/>
    <cellStyle name="쉼표 [0] 5 2 4 3 2 7" xfId="17886" xr:uid="{00000000-0005-0000-0000-000037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3" xfId="16805" xr:uid="{00000000-0005-0000-0000-00003C410000}"/>
    <cellStyle name="쉼표 [0] 5 2 4 3 3 2 2 4" xfId="22566" xr:uid="{00000000-0005-0000-0000-00003D410000}"/>
    <cellStyle name="쉼표 [0] 5 2 4 3 3 2 3" xfId="8164" xr:uid="{00000000-0005-0000-0000-00003E410000}"/>
    <cellStyle name="쉼표 [0] 5 2 4 3 3 2 4" xfId="13925" xr:uid="{00000000-0005-0000-0000-00003F410000}"/>
    <cellStyle name="쉼표 [0] 5 2 4 3 3 2 5" xfId="19686" xr:uid="{00000000-0005-0000-0000-000040410000}"/>
    <cellStyle name="쉼표 [0] 5 2 4 3 3 3" xfId="3842" xr:uid="{00000000-0005-0000-0000-000041410000}"/>
    <cellStyle name="쉼표 [0] 5 2 4 3 3 3 2" xfId="9604" xr:uid="{00000000-0005-0000-0000-000042410000}"/>
    <cellStyle name="쉼표 [0] 5 2 4 3 3 3 3" xfId="15365" xr:uid="{00000000-0005-0000-0000-000043410000}"/>
    <cellStyle name="쉼표 [0] 5 2 4 3 3 3 4" xfId="21126" xr:uid="{00000000-0005-0000-0000-000044410000}"/>
    <cellStyle name="쉼표 [0] 5 2 4 3 3 4" xfId="6724" xr:uid="{00000000-0005-0000-0000-000045410000}"/>
    <cellStyle name="쉼표 [0] 5 2 4 3 3 5" xfId="12485" xr:uid="{00000000-0005-0000-0000-000046410000}"/>
    <cellStyle name="쉼표 [0] 5 2 4 3 3 6" xfId="18246" xr:uid="{00000000-0005-0000-0000-000047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3" xfId="16085" xr:uid="{00000000-0005-0000-0000-00004B410000}"/>
    <cellStyle name="쉼표 [0] 5 2 4 3 4 2 4" xfId="21846" xr:uid="{00000000-0005-0000-0000-00004C410000}"/>
    <cellStyle name="쉼표 [0] 5 2 4 3 4 3" xfId="7444" xr:uid="{00000000-0005-0000-0000-00004D410000}"/>
    <cellStyle name="쉼표 [0] 5 2 4 3 4 4" xfId="13205" xr:uid="{00000000-0005-0000-0000-00004E410000}"/>
    <cellStyle name="쉼표 [0] 5 2 4 3 4 5" xfId="18966" xr:uid="{00000000-0005-0000-0000-00004F410000}"/>
    <cellStyle name="쉼표 [0] 5 2 4 3 5" xfId="3122" xr:uid="{00000000-0005-0000-0000-000050410000}"/>
    <cellStyle name="쉼표 [0] 5 2 4 3 5 2" xfId="8884" xr:uid="{00000000-0005-0000-0000-000051410000}"/>
    <cellStyle name="쉼표 [0] 5 2 4 3 5 3" xfId="14645" xr:uid="{00000000-0005-0000-0000-000052410000}"/>
    <cellStyle name="쉼표 [0] 5 2 4 3 5 4" xfId="20406" xr:uid="{00000000-0005-0000-0000-000053410000}"/>
    <cellStyle name="쉼표 [0] 5 2 4 3 6" xfId="6004" xr:uid="{00000000-0005-0000-0000-000054410000}"/>
    <cellStyle name="쉼표 [0] 5 2 4 3 7" xfId="11765" xr:uid="{00000000-0005-0000-0000-000055410000}"/>
    <cellStyle name="쉼표 [0] 5 2 4 3 8" xfId="17526" xr:uid="{00000000-0005-0000-0000-000056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3" xfId="16985" xr:uid="{00000000-0005-0000-0000-00005C410000}"/>
    <cellStyle name="쉼표 [0] 5 2 4 4 2 2 2 4" xfId="22746" xr:uid="{00000000-0005-0000-0000-00005D410000}"/>
    <cellStyle name="쉼표 [0] 5 2 4 4 2 2 3" xfId="8344" xr:uid="{00000000-0005-0000-0000-00005E410000}"/>
    <cellStyle name="쉼표 [0] 5 2 4 4 2 2 4" xfId="14105" xr:uid="{00000000-0005-0000-0000-00005F410000}"/>
    <cellStyle name="쉼표 [0] 5 2 4 4 2 2 5" xfId="19866" xr:uid="{00000000-0005-0000-0000-000060410000}"/>
    <cellStyle name="쉼표 [0] 5 2 4 4 2 3" xfId="4022" xr:uid="{00000000-0005-0000-0000-000061410000}"/>
    <cellStyle name="쉼표 [0] 5 2 4 4 2 3 2" xfId="9784" xr:uid="{00000000-0005-0000-0000-000062410000}"/>
    <cellStyle name="쉼표 [0] 5 2 4 4 2 3 3" xfId="15545" xr:uid="{00000000-0005-0000-0000-000063410000}"/>
    <cellStyle name="쉼표 [0] 5 2 4 4 2 3 4" xfId="21306" xr:uid="{00000000-0005-0000-0000-000064410000}"/>
    <cellStyle name="쉼표 [0] 5 2 4 4 2 4" xfId="6904" xr:uid="{00000000-0005-0000-0000-000065410000}"/>
    <cellStyle name="쉼표 [0] 5 2 4 4 2 5" xfId="12665" xr:uid="{00000000-0005-0000-0000-000066410000}"/>
    <cellStyle name="쉼표 [0] 5 2 4 4 2 6" xfId="18426" xr:uid="{00000000-0005-0000-0000-000067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3" xfId="16265" xr:uid="{00000000-0005-0000-0000-00006B410000}"/>
    <cellStyle name="쉼표 [0] 5 2 4 4 3 2 4" xfId="22026" xr:uid="{00000000-0005-0000-0000-00006C410000}"/>
    <cellStyle name="쉼표 [0] 5 2 4 4 3 3" xfId="7624" xr:uid="{00000000-0005-0000-0000-00006D410000}"/>
    <cellStyle name="쉼표 [0] 5 2 4 4 3 4" xfId="13385" xr:uid="{00000000-0005-0000-0000-00006E410000}"/>
    <cellStyle name="쉼표 [0] 5 2 4 4 3 5" xfId="19146" xr:uid="{00000000-0005-0000-0000-00006F410000}"/>
    <cellStyle name="쉼표 [0] 5 2 4 4 4" xfId="3302" xr:uid="{00000000-0005-0000-0000-000070410000}"/>
    <cellStyle name="쉼표 [0] 5 2 4 4 4 2" xfId="9064" xr:uid="{00000000-0005-0000-0000-000071410000}"/>
    <cellStyle name="쉼표 [0] 5 2 4 4 4 3" xfId="14825" xr:uid="{00000000-0005-0000-0000-000072410000}"/>
    <cellStyle name="쉼표 [0] 5 2 4 4 4 4" xfId="20586" xr:uid="{00000000-0005-0000-0000-000073410000}"/>
    <cellStyle name="쉼표 [0] 5 2 4 4 5" xfId="6184" xr:uid="{00000000-0005-0000-0000-000074410000}"/>
    <cellStyle name="쉼표 [0] 5 2 4 4 6" xfId="11945" xr:uid="{00000000-0005-0000-0000-000075410000}"/>
    <cellStyle name="쉼표 [0] 5 2 4 4 7" xfId="17706" xr:uid="{00000000-0005-0000-0000-000076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3" xfId="16625" xr:uid="{00000000-0005-0000-0000-00007B410000}"/>
    <cellStyle name="쉼표 [0] 5 2 4 5 2 2 4" xfId="22386" xr:uid="{00000000-0005-0000-0000-00007C410000}"/>
    <cellStyle name="쉼표 [0] 5 2 4 5 2 3" xfId="7984" xr:uid="{00000000-0005-0000-0000-00007D410000}"/>
    <cellStyle name="쉼표 [0] 5 2 4 5 2 4" xfId="13745" xr:uid="{00000000-0005-0000-0000-00007E410000}"/>
    <cellStyle name="쉼표 [0] 5 2 4 5 2 5" xfId="19506" xr:uid="{00000000-0005-0000-0000-00007F410000}"/>
    <cellStyle name="쉼표 [0] 5 2 4 5 3" xfId="3662" xr:uid="{00000000-0005-0000-0000-000080410000}"/>
    <cellStyle name="쉼표 [0] 5 2 4 5 3 2" xfId="9424" xr:uid="{00000000-0005-0000-0000-000081410000}"/>
    <cellStyle name="쉼표 [0] 5 2 4 5 3 3" xfId="15185" xr:uid="{00000000-0005-0000-0000-000082410000}"/>
    <cellStyle name="쉼표 [0] 5 2 4 5 3 4" xfId="20946" xr:uid="{00000000-0005-0000-0000-000083410000}"/>
    <cellStyle name="쉼표 [0] 5 2 4 5 4" xfId="6544" xr:uid="{00000000-0005-0000-0000-000084410000}"/>
    <cellStyle name="쉼표 [0] 5 2 4 5 5" xfId="12305" xr:uid="{00000000-0005-0000-0000-000085410000}"/>
    <cellStyle name="쉼표 [0] 5 2 4 5 6" xfId="18066" xr:uid="{00000000-0005-0000-0000-000086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3" xfId="15905" xr:uid="{00000000-0005-0000-0000-00008A410000}"/>
    <cellStyle name="쉼표 [0] 5 2 4 6 2 4" xfId="21666" xr:uid="{00000000-0005-0000-0000-00008B410000}"/>
    <cellStyle name="쉼표 [0] 5 2 4 6 3" xfId="7264" xr:uid="{00000000-0005-0000-0000-00008C410000}"/>
    <cellStyle name="쉼표 [0] 5 2 4 6 4" xfId="13025" xr:uid="{00000000-0005-0000-0000-00008D410000}"/>
    <cellStyle name="쉼표 [0] 5 2 4 6 5" xfId="18786" xr:uid="{00000000-0005-0000-0000-00008E410000}"/>
    <cellStyle name="쉼표 [0] 5 2 4 7" xfId="2942" xr:uid="{00000000-0005-0000-0000-00008F410000}"/>
    <cellStyle name="쉼표 [0] 5 2 4 7 2" xfId="8704" xr:uid="{00000000-0005-0000-0000-000090410000}"/>
    <cellStyle name="쉼표 [0] 5 2 4 7 3" xfId="14465" xr:uid="{00000000-0005-0000-0000-000091410000}"/>
    <cellStyle name="쉼표 [0] 5 2 4 7 4" xfId="20226" xr:uid="{00000000-0005-0000-0000-000092410000}"/>
    <cellStyle name="쉼표 [0] 5 2 4 8" xfId="5824" xr:uid="{00000000-0005-0000-0000-000093410000}"/>
    <cellStyle name="쉼표 [0] 5 2 4 9" xfId="11585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2" xfId="162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3" xfId="17265" xr:uid="{00000000-0005-0000-0000-00009E410000}"/>
    <cellStyle name="쉼표 [0] 5 2 5 2 2 2 2 2 2 4" xfId="23026" xr:uid="{00000000-0005-0000-0000-00009F410000}"/>
    <cellStyle name="쉼표 [0] 5 2 5 2 2 2 2 2 3" xfId="8624" xr:uid="{00000000-0005-0000-0000-0000A0410000}"/>
    <cellStyle name="쉼표 [0] 5 2 5 2 2 2 2 2 4" xfId="14385" xr:uid="{00000000-0005-0000-0000-0000A1410000}"/>
    <cellStyle name="쉼표 [0] 5 2 5 2 2 2 2 2 5" xfId="20146" xr:uid="{00000000-0005-0000-0000-0000A2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3" xfId="15825" xr:uid="{00000000-0005-0000-0000-0000A5410000}"/>
    <cellStyle name="쉼표 [0] 5 2 5 2 2 2 2 3 4" xfId="21586" xr:uid="{00000000-0005-0000-0000-0000A6410000}"/>
    <cellStyle name="쉼표 [0] 5 2 5 2 2 2 2 4" xfId="7184" xr:uid="{00000000-0005-0000-0000-0000A7410000}"/>
    <cellStyle name="쉼표 [0] 5 2 5 2 2 2 2 5" xfId="12945" xr:uid="{00000000-0005-0000-0000-0000A8410000}"/>
    <cellStyle name="쉼표 [0] 5 2 5 2 2 2 2 6" xfId="18706" xr:uid="{00000000-0005-0000-0000-0000A9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3" xfId="16545" xr:uid="{00000000-0005-0000-0000-0000AD410000}"/>
    <cellStyle name="쉼표 [0] 5 2 5 2 2 2 3 2 4" xfId="22306" xr:uid="{00000000-0005-0000-0000-0000AE410000}"/>
    <cellStyle name="쉼표 [0] 5 2 5 2 2 2 3 3" xfId="7904" xr:uid="{00000000-0005-0000-0000-0000AF410000}"/>
    <cellStyle name="쉼표 [0] 5 2 5 2 2 2 3 4" xfId="13665" xr:uid="{00000000-0005-0000-0000-0000B0410000}"/>
    <cellStyle name="쉼표 [0] 5 2 5 2 2 2 3 5" xfId="19426" xr:uid="{00000000-0005-0000-0000-0000B1410000}"/>
    <cellStyle name="쉼표 [0] 5 2 5 2 2 2 4" xfId="3582" xr:uid="{00000000-0005-0000-0000-0000B2410000}"/>
    <cellStyle name="쉼표 [0] 5 2 5 2 2 2 4 2" xfId="9344" xr:uid="{00000000-0005-0000-0000-0000B3410000}"/>
    <cellStyle name="쉼표 [0] 5 2 5 2 2 2 4 3" xfId="15105" xr:uid="{00000000-0005-0000-0000-0000B4410000}"/>
    <cellStyle name="쉼표 [0] 5 2 5 2 2 2 4 4" xfId="20866" xr:uid="{00000000-0005-0000-0000-0000B5410000}"/>
    <cellStyle name="쉼표 [0] 5 2 5 2 2 2 5" xfId="6464" xr:uid="{00000000-0005-0000-0000-0000B6410000}"/>
    <cellStyle name="쉼표 [0] 5 2 5 2 2 2 6" xfId="12225" xr:uid="{00000000-0005-0000-0000-0000B7410000}"/>
    <cellStyle name="쉼표 [0] 5 2 5 2 2 2 7" xfId="17986" xr:uid="{00000000-0005-0000-0000-0000B8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3" xfId="16905" xr:uid="{00000000-0005-0000-0000-0000BD410000}"/>
    <cellStyle name="쉼표 [0] 5 2 5 2 2 3 2 2 4" xfId="22666" xr:uid="{00000000-0005-0000-0000-0000BE410000}"/>
    <cellStyle name="쉼표 [0] 5 2 5 2 2 3 2 3" xfId="8264" xr:uid="{00000000-0005-0000-0000-0000BF410000}"/>
    <cellStyle name="쉼표 [0] 5 2 5 2 2 3 2 4" xfId="14025" xr:uid="{00000000-0005-0000-0000-0000C0410000}"/>
    <cellStyle name="쉼표 [0] 5 2 5 2 2 3 2 5" xfId="19786" xr:uid="{00000000-0005-0000-0000-0000C1410000}"/>
    <cellStyle name="쉼표 [0] 5 2 5 2 2 3 3" xfId="3942" xr:uid="{00000000-0005-0000-0000-0000C2410000}"/>
    <cellStyle name="쉼표 [0] 5 2 5 2 2 3 3 2" xfId="9704" xr:uid="{00000000-0005-0000-0000-0000C3410000}"/>
    <cellStyle name="쉼표 [0] 5 2 5 2 2 3 3 3" xfId="15465" xr:uid="{00000000-0005-0000-0000-0000C4410000}"/>
    <cellStyle name="쉼표 [0] 5 2 5 2 2 3 3 4" xfId="21226" xr:uid="{00000000-0005-0000-0000-0000C5410000}"/>
    <cellStyle name="쉼표 [0] 5 2 5 2 2 3 4" xfId="6824" xr:uid="{00000000-0005-0000-0000-0000C6410000}"/>
    <cellStyle name="쉼표 [0] 5 2 5 2 2 3 5" xfId="12585" xr:uid="{00000000-0005-0000-0000-0000C7410000}"/>
    <cellStyle name="쉼표 [0] 5 2 5 2 2 3 6" xfId="18346" xr:uid="{00000000-0005-0000-0000-0000C8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3" xfId="16185" xr:uid="{00000000-0005-0000-0000-0000CC410000}"/>
    <cellStyle name="쉼표 [0] 5 2 5 2 2 4 2 4" xfId="21946" xr:uid="{00000000-0005-0000-0000-0000CD410000}"/>
    <cellStyle name="쉼표 [0] 5 2 5 2 2 4 3" xfId="7544" xr:uid="{00000000-0005-0000-0000-0000CE410000}"/>
    <cellStyle name="쉼표 [0] 5 2 5 2 2 4 4" xfId="13305" xr:uid="{00000000-0005-0000-0000-0000CF410000}"/>
    <cellStyle name="쉼표 [0] 5 2 5 2 2 4 5" xfId="19066" xr:uid="{00000000-0005-0000-0000-0000D0410000}"/>
    <cellStyle name="쉼표 [0] 5 2 5 2 2 5" xfId="3222" xr:uid="{00000000-0005-0000-0000-0000D1410000}"/>
    <cellStyle name="쉼표 [0] 5 2 5 2 2 5 2" xfId="8984" xr:uid="{00000000-0005-0000-0000-0000D2410000}"/>
    <cellStyle name="쉼표 [0] 5 2 5 2 2 5 3" xfId="14745" xr:uid="{00000000-0005-0000-0000-0000D3410000}"/>
    <cellStyle name="쉼표 [0] 5 2 5 2 2 5 4" xfId="20506" xr:uid="{00000000-0005-0000-0000-0000D4410000}"/>
    <cellStyle name="쉼표 [0] 5 2 5 2 2 6" xfId="6104" xr:uid="{00000000-0005-0000-0000-0000D5410000}"/>
    <cellStyle name="쉼표 [0] 5 2 5 2 2 7" xfId="11865" xr:uid="{00000000-0005-0000-0000-0000D6410000}"/>
    <cellStyle name="쉼표 [0] 5 2 5 2 2 8" xfId="17626" xr:uid="{00000000-0005-0000-0000-0000D7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3" xfId="17085" xr:uid="{00000000-0005-0000-0000-0000DD410000}"/>
    <cellStyle name="쉼표 [0] 5 2 5 2 3 2 2 2 4" xfId="22846" xr:uid="{00000000-0005-0000-0000-0000DE410000}"/>
    <cellStyle name="쉼표 [0] 5 2 5 2 3 2 2 3" xfId="8444" xr:uid="{00000000-0005-0000-0000-0000DF410000}"/>
    <cellStyle name="쉼표 [0] 5 2 5 2 3 2 2 4" xfId="14205" xr:uid="{00000000-0005-0000-0000-0000E0410000}"/>
    <cellStyle name="쉼표 [0] 5 2 5 2 3 2 2 5" xfId="19966" xr:uid="{00000000-0005-0000-0000-0000E1410000}"/>
    <cellStyle name="쉼표 [0] 5 2 5 2 3 2 3" xfId="4122" xr:uid="{00000000-0005-0000-0000-0000E2410000}"/>
    <cellStyle name="쉼표 [0] 5 2 5 2 3 2 3 2" xfId="9884" xr:uid="{00000000-0005-0000-0000-0000E3410000}"/>
    <cellStyle name="쉼표 [0] 5 2 5 2 3 2 3 3" xfId="15645" xr:uid="{00000000-0005-0000-0000-0000E4410000}"/>
    <cellStyle name="쉼표 [0] 5 2 5 2 3 2 3 4" xfId="21406" xr:uid="{00000000-0005-0000-0000-0000E5410000}"/>
    <cellStyle name="쉼표 [0] 5 2 5 2 3 2 4" xfId="7004" xr:uid="{00000000-0005-0000-0000-0000E6410000}"/>
    <cellStyle name="쉼표 [0] 5 2 5 2 3 2 5" xfId="12765" xr:uid="{00000000-0005-0000-0000-0000E7410000}"/>
    <cellStyle name="쉼표 [0] 5 2 5 2 3 2 6" xfId="18526" xr:uid="{00000000-0005-0000-0000-0000E8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3" xfId="16365" xr:uid="{00000000-0005-0000-0000-0000EC410000}"/>
    <cellStyle name="쉼표 [0] 5 2 5 2 3 3 2 4" xfId="22126" xr:uid="{00000000-0005-0000-0000-0000ED410000}"/>
    <cellStyle name="쉼표 [0] 5 2 5 2 3 3 3" xfId="7724" xr:uid="{00000000-0005-0000-0000-0000EE410000}"/>
    <cellStyle name="쉼표 [0] 5 2 5 2 3 3 4" xfId="13485" xr:uid="{00000000-0005-0000-0000-0000EF410000}"/>
    <cellStyle name="쉼표 [0] 5 2 5 2 3 3 5" xfId="19246" xr:uid="{00000000-0005-0000-0000-0000F0410000}"/>
    <cellStyle name="쉼표 [0] 5 2 5 2 3 4" xfId="3402" xr:uid="{00000000-0005-0000-0000-0000F1410000}"/>
    <cellStyle name="쉼표 [0] 5 2 5 2 3 4 2" xfId="9164" xr:uid="{00000000-0005-0000-0000-0000F2410000}"/>
    <cellStyle name="쉼표 [0] 5 2 5 2 3 4 3" xfId="14925" xr:uid="{00000000-0005-0000-0000-0000F3410000}"/>
    <cellStyle name="쉼표 [0] 5 2 5 2 3 4 4" xfId="20686" xr:uid="{00000000-0005-0000-0000-0000F4410000}"/>
    <cellStyle name="쉼표 [0] 5 2 5 2 3 5" xfId="6284" xr:uid="{00000000-0005-0000-0000-0000F5410000}"/>
    <cellStyle name="쉼표 [0] 5 2 5 2 3 6" xfId="12045" xr:uid="{00000000-0005-0000-0000-0000F6410000}"/>
    <cellStyle name="쉼표 [0] 5 2 5 2 3 7" xfId="17806" xr:uid="{00000000-0005-0000-0000-0000F7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3" xfId="16725" xr:uid="{00000000-0005-0000-0000-0000FC410000}"/>
    <cellStyle name="쉼표 [0] 5 2 5 2 4 2 2 4" xfId="22486" xr:uid="{00000000-0005-0000-0000-0000FD410000}"/>
    <cellStyle name="쉼표 [0] 5 2 5 2 4 2 3" xfId="8084" xr:uid="{00000000-0005-0000-0000-0000FE410000}"/>
    <cellStyle name="쉼표 [0] 5 2 5 2 4 2 4" xfId="13845" xr:uid="{00000000-0005-0000-0000-0000FF410000}"/>
    <cellStyle name="쉼표 [0] 5 2 5 2 4 2 5" xfId="19606" xr:uid="{00000000-0005-0000-0000-000000420000}"/>
    <cellStyle name="쉼표 [0] 5 2 5 2 4 3" xfId="3762" xr:uid="{00000000-0005-0000-0000-000001420000}"/>
    <cellStyle name="쉼표 [0] 5 2 5 2 4 3 2" xfId="9524" xr:uid="{00000000-0005-0000-0000-000002420000}"/>
    <cellStyle name="쉼표 [0] 5 2 5 2 4 3 3" xfId="15285" xr:uid="{00000000-0005-0000-0000-000003420000}"/>
    <cellStyle name="쉼표 [0] 5 2 5 2 4 3 4" xfId="21046" xr:uid="{00000000-0005-0000-0000-000004420000}"/>
    <cellStyle name="쉼표 [0] 5 2 5 2 4 4" xfId="6644" xr:uid="{00000000-0005-0000-0000-000005420000}"/>
    <cellStyle name="쉼표 [0] 5 2 5 2 4 5" xfId="12405" xr:uid="{00000000-0005-0000-0000-000006420000}"/>
    <cellStyle name="쉼표 [0] 5 2 5 2 4 6" xfId="18166" xr:uid="{00000000-0005-0000-0000-00000742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3" xfId="16005" xr:uid="{00000000-0005-0000-0000-00000B420000}"/>
    <cellStyle name="쉼표 [0] 5 2 5 2 5 2 4" xfId="21766" xr:uid="{00000000-0005-0000-0000-00000C420000}"/>
    <cellStyle name="쉼표 [0] 5 2 5 2 5 3" xfId="7364" xr:uid="{00000000-0005-0000-0000-00000D420000}"/>
    <cellStyle name="쉼표 [0] 5 2 5 2 5 4" xfId="13125" xr:uid="{00000000-0005-0000-0000-00000E420000}"/>
    <cellStyle name="쉼표 [0] 5 2 5 2 5 5" xfId="18886" xr:uid="{00000000-0005-0000-0000-00000F420000}"/>
    <cellStyle name="쉼표 [0] 5 2 5 2 6" xfId="3042" xr:uid="{00000000-0005-0000-0000-000010420000}"/>
    <cellStyle name="쉼표 [0] 5 2 5 2 6 2" xfId="8804" xr:uid="{00000000-0005-0000-0000-000011420000}"/>
    <cellStyle name="쉼표 [0] 5 2 5 2 6 3" xfId="14565" xr:uid="{00000000-0005-0000-0000-000012420000}"/>
    <cellStyle name="쉼표 [0] 5 2 5 2 6 4" xfId="20326" xr:uid="{00000000-0005-0000-0000-000013420000}"/>
    <cellStyle name="쉼표 [0] 5 2 5 2 7" xfId="5924" xr:uid="{00000000-0005-0000-0000-000014420000}"/>
    <cellStyle name="쉼표 [0] 5 2 5 2 8" xfId="11685" xr:uid="{00000000-0005-0000-0000-000015420000}"/>
    <cellStyle name="쉼표 [0] 5 2 5 2 9" xfId="17446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3" xfId="17195" xr:uid="{00000000-0005-0000-0000-00001D420000}"/>
    <cellStyle name="쉼표 [0] 5 2 5 3 2 2 2 2 4" xfId="22956" xr:uid="{00000000-0005-0000-0000-00001E420000}"/>
    <cellStyle name="쉼표 [0] 5 2 5 3 2 2 2 3" xfId="8554" xr:uid="{00000000-0005-0000-0000-00001F420000}"/>
    <cellStyle name="쉼표 [0] 5 2 5 3 2 2 2 4" xfId="14315" xr:uid="{00000000-0005-0000-0000-000020420000}"/>
    <cellStyle name="쉼표 [0] 5 2 5 3 2 2 2 5" xfId="20076" xr:uid="{00000000-0005-0000-0000-000021420000}"/>
    <cellStyle name="쉼표 [0] 5 2 5 3 2 2 3" xfId="4232" xr:uid="{00000000-0005-0000-0000-000022420000}"/>
    <cellStyle name="쉼표 [0] 5 2 5 3 2 2 3 2" xfId="9994" xr:uid="{00000000-0005-0000-0000-000023420000}"/>
    <cellStyle name="쉼표 [0] 5 2 5 3 2 2 3 3" xfId="15755" xr:uid="{00000000-0005-0000-0000-000024420000}"/>
    <cellStyle name="쉼표 [0] 5 2 5 3 2 2 3 4" xfId="21516" xr:uid="{00000000-0005-0000-0000-000025420000}"/>
    <cellStyle name="쉼표 [0] 5 2 5 3 2 2 4" xfId="7114" xr:uid="{00000000-0005-0000-0000-000026420000}"/>
    <cellStyle name="쉼표 [0] 5 2 5 3 2 2 5" xfId="12875" xr:uid="{00000000-0005-0000-0000-000027420000}"/>
    <cellStyle name="쉼표 [0] 5 2 5 3 2 2 6" xfId="18636" xr:uid="{00000000-0005-0000-0000-000028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3" xfId="16475" xr:uid="{00000000-0005-0000-0000-00002C420000}"/>
    <cellStyle name="쉼표 [0] 5 2 5 3 2 3 2 4" xfId="22236" xr:uid="{00000000-0005-0000-0000-00002D420000}"/>
    <cellStyle name="쉼표 [0] 5 2 5 3 2 3 3" xfId="7834" xr:uid="{00000000-0005-0000-0000-00002E420000}"/>
    <cellStyle name="쉼표 [0] 5 2 5 3 2 3 4" xfId="13595" xr:uid="{00000000-0005-0000-0000-00002F420000}"/>
    <cellStyle name="쉼표 [0] 5 2 5 3 2 3 5" xfId="19356" xr:uid="{00000000-0005-0000-0000-000030420000}"/>
    <cellStyle name="쉼표 [0] 5 2 5 3 2 4" xfId="3512" xr:uid="{00000000-0005-0000-0000-000031420000}"/>
    <cellStyle name="쉼표 [0] 5 2 5 3 2 4 2" xfId="9274" xr:uid="{00000000-0005-0000-0000-000032420000}"/>
    <cellStyle name="쉼표 [0] 5 2 5 3 2 4 3" xfId="15035" xr:uid="{00000000-0005-0000-0000-000033420000}"/>
    <cellStyle name="쉼표 [0] 5 2 5 3 2 4 4" xfId="20796" xr:uid="{00000000-0005-0000-0000-000034420000}"/>
    <cellStyle name="쉼표 [0] 5 2 5 3 2 5" xfId="6394" xr:uid="{00000000-0005-0000-0000-000035420000}"/>
    <cellStyle name="쉼표 [0] 5 2 5 3 2 6" xfId="12155" xr:uid="{00000000-0005-0000-0000-000036420000}"/>
    <cellStyle name="쉼표 [0] 5 2 5 3 2 7" xfId="17916" xr:uid="{00000000-0005-0000-0000-000037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3" xfId="16835" xr:uid="{00000000-0005-0000-0000-00003C420000}"/>
    <cellStyle name="쉼표 [0] 5 2 5 3 3 2 2 4" xfId="22596" xr:uid="{00000000-0005-0000-0000-00003D420000}"/>
    <cellStyle name="쉼표 [0] 5 2 5 3 3 2 3" xfId="8194" xr:uid="{00000000-0005-0000-0000-00003E420000}"/>
    <cellStyle name="쉼표 [0] 5 2 5 3 3 2 4" xfId="13955" xr:uid="{00000000-0005-0000-0000-00003F420000}"/>
    <cellStyle name="쉼표 [0] 5 2 5 3 3 2 5" xfId="19716" xr:uid="{00000000-0005-0000-0000-000040420000}"/>
    <cellStyle name="쉼표 [0] 5 2 5 3 3 3" xfId="3872" xr:uid="{00000000-0005-0000-0000-000041420000}"/>
    <cellStyle name="쉼표 [0] 5 2 5 3 3 3 2" xfId="9634" xr:uid="{00000000-0005-0000-0000-000042420000}"/>
    <cellStyle name="쉼표 [0] 5 2 5 3 3 3 3" xfId="15395" xr:uid="{00000000-0005-0000-0000-000043420000}"/>
    <cellStyle name="쉼표 [0] 5 2 5 3 3 3 4" xfId="21156" xr:uid="{00000000-0005-0000-0000-000044420000}"/>
    <cellStyle name="쉼표 [0] 5 2 5 3 3 4" xfId="6754" xr:uid="{00000000-0005-0000-0000-000045420000}"/>
    <cellStyle name="쉼표 [0] 5 2 5 3 3 5" xfId="12515" xr:uid="{00000000-0005-0000-0000-000046420000}"/>
    <cellStyle name="쉼표 [0] 5 2 5 3 3 6" xfId="18276" xr:uid="{00000000-0005-0000-0000-000047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3" xfId="16115" xr:uid="{00000000-0005-0000-0000-00004B420000}"/>
    <cellStyle name="쉼표 [0] 5 2 5 3 4 2 4" xfId="21876" xr:uid="{00000000-0005-0000-0000-00004C420000}"/>
    <cellStyle name="쉼표 [0] 5 2 5 3 4 3" xfId="7474" xr:uid="{00000000-0005-0000-0000-00004D420000}"/>
    <cellStyle name="쉼표 [0] 5 2 5 3 4 4" xfId="13235" xr:uid="{00000000-0005-0000-0000-00004E420000}"/>
    <cellStyle name="쉼표 [0] 5 2 5 3 4 5" xfId="18996" xr:uid="{00000000-0005-0000-0000-00004F420000}"/>
    <cellStyle name="쉼표 [0] 5 2 5 3 5" xfId="3152" xr:uid="{00000000-0005-0000-0000-000050420000}"/>
    <cellStyle name="쉼표 [0] 5 2 5 3 5 2" xfId="8914" xr:uid="{00000000-0005-0000-0000-000051420000}"/>
    <cellStyle name="쉼표 [0] 5 2 5 3 5 3" xfId="14675" xr:uid="{00000000-0005-0000-0000-000052420000}"/>
    <cellStyle name="쉼표 [0] 5 2 5 3 5 4" xfId="20436" xr:uid="{00000000-0005-0000-0000-000053420000}"/>
    <cellStyle name="쉼표 [0] 5 2 5 3 6" xfId="6034" xr:uid="{00000000-0005-0000-0000-000054420000}"/>
    <cellStyle name="쉼표 [0] 5 2 5 3 7" xfId="11795" xr:uid="{00000000-0005-0000-0000-000055420000}"/>
    <cellStyle name="쉼표 [0] 5 2 5 3 8" xfId="17556" xr:uid="{00000000-0005-0000-0000-000056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3" xfId="17015" xr:uid="{00000000-0005-0000-0000-00005C420000}"/>
    <cellStyle name="쉼표 [0] 5 2 5 4 2 2 2 4" xfId="22776" xr:uid="{00000000-0005-0000-0000-00005D420000}"/>
    <cellStyle name="쉼표 [0] 5 2 5 4 2 2 3" xfId="8374" xr:uid="{00000000-0005-0000-0000-00005E420000}"/>
    <cellStyle name="쉼표 [0] 5 2 5 4 2 2 4" xfId="14135" xr:uid="{00000000-0005-0000-0000-00005F420000}"/>
    <cellStyle name="쉼표 [0] 5 2 5 4 2 2 5" xfId="19896" xr:uid="{00000000-0005-0000-0000-000060420000}"/>
    <cellStyle name="쉼표 [0] 5 2 5 4 2 3" xfId="4052" xr:uid="{00000000-0005-0000-0000-000061420000}"/>
    <cellStyle name="쉼표 [0] 5 2 5 4 2 3 2" xfId="9814" xr:uid="{00000000-0005-0000-0000-000062420000}"/>
    <cellStyle name="쉼표 [0] 5 2 5 4 2 3 3" xfId="15575" xr:uid="{00000000-0005-0000-0000-000063420000}"/>
    <cellStyle name="쉼표 [0] 5 2 5 4 2 3 4" xfId="21336" xr:uid="{00000000-0005-0000-0000-000064420000}"/>
    <cellStyle name="쉼표 [0] 5 2 5 4 2 4" xfId="6934" xr:uid="{00000000-0005-0000-0000-000065420000}"/>
    <cellStyle name="쉼표 [0] 5 2 5 4 2 5" xfId="12695" xr:uid="{00000000-0005-0000-0000-000066420000}"/>
    <cellStyle name="쉼표 [0] 5 2 5 4 2 6" xfId="18456" xr:uid="{00000000-0005-0000-0000-000067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3" xfId="16295" xr:uid="{00000000-0005-0000-0000-00006B420000}"/>
    <cellStyle name="쉼표 [0] 5 2 5 4 3 2 4" xfId="22056" xr:uid="{00000000-0005-0000-0000-00006C420000}"/>
    <cellStyle name="쉼표 [0] 5 2 5 4 3 3" xfId="7654" xr:uid="{00000000-0005-0000-0000-00006D420000}"/>
    <cellStyle name="쉼표 [0] 5 2 5 4 3 4" xfId="13415" xr:uid="{00000000-0005-0000-0000-00006E420000}"/>
    <cellStyle name="쉼표 [0] 5 2 5 4 3 5" xfId="19176" xr:uid="{00000000-0005-0000-0000-00006F420000}"/>
    <cellStyle name="쉼표 [0] 5 2 5 4 4" xfId="3332" xr:uid="{00000000-0005-0000-0000-000070420000}"/>
    <cellStyle name="쉼표 [0] 5 2 5 4 4 2" xfId="9094" xr:uid="{00000000-0005-0000-0000-000071420000}"/>
    <cellStyle name="쉼표 [0] 5 2 5 4 4 3" xfId="14855" xr:uid="{00000000-0005-0000-0000-000072420000}"/>
    <cellStyle name="쉼표 [0] 5 2 5 4 4 4" xfId="20616" xr:uid="{00000000-0005-0000-0000-000073420000}"/>
    <cellStyle name="쉼표 [0] 5 2 5 4 5" xfId="6214" xr:uid="{00000000-0005-0000-0000-000074420000}"/>
    <cellStyle name="쉼표 [0] 5 2 5 4 6" xfId="11975" xr:uid="{00000000-0005-0000-0000-000075420000}"/>
    <cellStyle name="쉼표 [0] 5 2 5 4 7" xfId="17736" xr:uid="{00000000-0005-0000-0000-000076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3" xfId="16655" xr:uid="{00000000-0005-0000-0000-00007B420000}"/>
    <cellStyle name="쉼표 [0] 5 2 5 5 2 2 4" xfId="22416" xr:uid="{00000000-0005-0000-0000-00007C420000}"/>
    <cellStyle name="쉼표 [0] 5 2 5 5 2 3" xfId="8014" xr:uid="{00000000-0005-0000-0000-00007D420000}"/>
    <cellStyle name="쉼표 [0] 5 2 5 5 2 4" xfId="13775" xr:uid="{00000000-0005-0000-0000-00007E420000}"/>
    <cellStyle name="쉼표 [0] 5 2 5 5 2 5" xfId="19536" xr:uid="{00000000-0005-0000-0000-00007F420000}"/>
    <cellStyle name="쉼표 [0] 5 2 5 5 3" xfId="3692" xr:uid="{00000000-0005-0000-0000-000080420000}"/>
    <cellStyle name="쉼표 [0] 5 2 5 5 3 2" xfId="9454" xr:uid="{00000000-0005-0000-0000-000081420000}"/>
    <cellStyle name="쉼표 [0] 5 2 5 5 3 3" xfId="15215" xr:uid="{00000000-0005-0000-0000-000082420000}"/>
    <cellStyle name="쉼표 [0] 5 2 5 5 3 4" xfId="20976" xr:uid="{00000000-0005-0000-0000-000083420000}"/>
    <cellStyle name="쉼표 [0] 5 2 5 5 4" xfId="6574" xr:uid="{00000000-0005-0000-0000-000084420000}"/>
    <cellStyle name="쉼표 [0] 5 2 5 5 5" xfId="12335" xr:uid="{00000000-0005-0000-0000-000085420000}"/>
    <cellStyle name="쉼표 [0] 5 2 5 5 6" xfId="18096" xr:uid="{00000000-0005-0000-0000-000086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3" xfId="15935" xr:uid="{00000000-0005-0000-0000-00008A420000}"/>
    <cellStyle name="쉼표 [0] 5 2 5 6 2 4" xfId="21696" xr:uid="{00000000-0005-0000-0000-00008B420000}"/>
    <cellStyle name="쉼표 [0] 5 2 5 6 3" xfId="7294" xr:uid="{00000000-0005-0000-0000-00008C420000}"/>
    <cellStyle name="쉼표 [0] 5 2 5 6 4" xfId="13055" xr:uid="{00000000-0005-0000-0000-00008D420000}"/>
    <cellStyle name="쉼표 [0] 5 2 5 6 5" xfId="18816" xr:uid="{00000000-0005-0000-0000-00008E420000}"/>
    <cellStyle name="쉼표 [0] 5 2 5 7" xfId="2972" xr:uid="{00000000-0005-0000-0000-00008F420000}"/>
    <cellStyle name="쉼표 [0] 5 2 5 7 2" xfId="8734" xr:uid="{00000000-0005-0000-0000-000090420000}"/>
    <cellStyle name="쉼표 [0] 5 2 5 7 3" xfId="14495" xr:uid="{00000000-0005-0000-0000-000091420000}"/>
    <cellStyle name="쉼표 [0] 5 2 5 7 4" xfId="20256" xr:uid="{00000000-0005-0000-0000-000092420000}"/>
    <cellStyle name="쉼표 [0] 5 2 5 8" xfId="5854" xr:uid="{00000000-0005-0000-0000-000093420000}"/>
    <cellStyle name="쉼표 [0] 5 2 5 9" xfId="11615" xr:uid="{00000000-0005-0000-0000-000094420000}"/>
    <cellStyle name="쉼표 [0] 5 2 6" xfId="102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3" xfId="17205" xr:uid="{00000000-0005-0000-0000-00009C420000}"/>
    <cellStyle name="쉼표 [0] 5 2 6 2 2 2 2 2 4" xfId="22966" xr:uid="{00000000-0005-0000-0000-00009D420000}"/>
    <cellStyle name="쉼표 [0] 5 2 6 2 2 2 2 3" xfId="8564" xr:uid="{00000000-0005-0000-0000-00009E420000}"/>
    <cellStyle name="쉼표 [0] 5 2 6 2 2 2 2 4" xfId="14325" xr:uid="{00000000-0005-0000-0000-00009F420000}"/>
    <cellStyle name="쉼표 [0] 5 2 6 2 2 2 2 5" xfId="20086" xr:uid="{00000000-0005-0000-0000-0000A0420000}"/>
    <cellStyle name="쉼표 [0] 5 2 6 2 2 2 3" xfId="4242" xr:uid="{00000000-0005-0000-0000-0000A1420000}"/>
    <cellStyle name="쉼표 [0] 5 2 6 2 2 2 3 2" xfId="10004" xr:uid="{00000000-0005-0000-0000-0000A2420000}"/>
    <cellStyle name="쉼표 [0] 5 2 6 2 2 2 3 3" xfId="15765" xr:uid="{00000000-0005-0000-0000-0000A3420000}"/>
    <cellStyle name="쉼표 [0] 5 2 6 2 2 2 3 4" xfId="21526" xr:uid="{00000000-0005-0000-0000-0000A4420000}"/>
    <cellStyle name="쉼표 [0] 5 2 6 2 2 2 4" xfId="7124" xr:uid="{00000000-0005-0000-0000-0000A5420000}"/>
    <cellStyle name="쉼표 [0] 5 2 6 2 2 2 5" xfId="12885" xr:uid="{00000000-0005-0000-0000-0000A6420000}"/>
    <cellStyle name="쉼표 [0] 5 2 6 2 2 2 6" xfId="18646" xr:uid="{00000000-0005-0000-0000-0000A7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3" xfId="16485" xr:uid="{00000000-0005-0000-0000-0000AB420000}"/>
    <cellStyle name="쉼표 [0] 5 2 6 2 2 3 2 4" xfId="22246" xr:uid="{00000000-0005-0000-0000-0000AC420000}"/>
    <cellStyle name="쉼표 [0] 5 2 6 2 2 3 3" xfId="7844" xr:uid="{00000000-0005-0000-0000-0000AD420000}"/>
    <cellStyle name="쉼표 [0] 5 2 6 2 2 3 4" xfId="13605" xr:uid="{00000000-0005-0000-0000-0000AE420000}"/>
    <cellStyle name="쉼표 [0] 5 2 6 2 2 3 5" xfId="19366" xr:uid="{00000000-0005-0000-0000-0000AF420000}"/>
    <cellStyle name="쉼표 [0] 5 2 6 2 2 4" xfId="3522" xr:uid="{00000000-0005-0000-0000-0000B0420000}"/>
    <cellStyle name="쉼표 [0] 5 2 6 2 2 4 2" xfId="9284" xr:uid="{00000000-0005-0000-0000-0000B1420000}"/>
    <cellStyle name="쉼표 [0] 5 2 6 2 2 4 3" xfId="15045" xr:uid="{00000000-0005-0000-0000-0000B2420000}"/>
    <cellStyle name="쉼표 [0] 5 2 6 2 2 4 4" xfId="20806" xr:uid="{00000000-0005-0000-0000-0000B3420000}"/>
    <cellStyle name="쉼표 [0] 5 2 6 2 2 5" xfId="6404" xr:uid="{00000000-0005-0000-0000-0000B4420000}"/>
    <cellStyle name="쉼표 [0] 5 2 6 2 2 6" xfId="12165" xr:uid="{00000000-0005-0000-0000-0000B5420000}"/>
    <cellStyle name="쉼표 [0] 5 2 6 2 2 7" xfId="17926" xr:uid="{00000000-0005-0000-0000-0000B6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3" xfId="16845" xr:uid="{00000000-0005-0000-0000-0000BB420000}"/>
    <cellStyle name="쉼표 [0] 5 2 6 2 3 2 2 4" xfId="22606" xr:uid="{00000000-0005-0000-0000-0000BC420000}"/>
    <cellStyle name="쉼표 [0] 5 2 6 2 3 2 3" xfId="8204" xr:uid="{00000000-0005-0000-0000-0000BD420000}"/>
    <cellStyle name="쉼표 [0] 5 2 6 2 3 2 4" xfId="13965" xr:uid="{00000000-0005-0000-0000-0000BE420000}"/>
    <cellStyle name="쉼표 [0] 5 2 6 2 3 2 5" xfId="19726" xr:uid="{00000000-0005-0000-0000-0000BF420000}"/>
    <cellStyle name="쉼표 [0] 5 2 6 2 3 3" xfId="3882" xr:uid="{00000000-0005-0000-0000-0000C0420000}"/>
    <cellStyle name="쉼표 [0] 5 2 6 2 3 3 2" xfId="9644" xr:uid="{00000000-0005-0000-0000-0000C1420000}"/>
    <cellStyle name="쉼표 [0] 5 2 6 2 3 3 3" xfId="15405" xr:uid="{00000000-0005-0000-0000-0000C2420000}"/>
    <cellStyle name="쉼표 [0] 5 2 6 2 3 3 4" xfId="21166" xr:uid="{00000000-0005-0000-0000-0000C3420000}"/>
    <cellStyle name="쉼표 [0] 5 2 6 2 3 4" xfId="6764" xr:uid="{00000000-0005-0000-0000-0000C4420000}"/>
    <cellStyle name="쉼표 [0] 5 2 6 2 3 5" xfId="12525" xr:uid="{00000000-0005-0000-0000-0000C5420000}"/>
    <cellStyle name="쉼표 [0] 5 2 6 2 3 6" xfId="18286" xr:uid="{00000000-0005-0000-0000-0000C6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3" xfId="16125" xr:uid="{00000000-0005-0000-0000-0000CA420000}"/>
    <cellStyle name="쉼표 [0] 5 2 6 2 4 2 4" xfId="21886" xr:uid="{00000000-0005-0000-0000-0000CB420000}"/>
    <cellStyle name="쉼표 [0] 5 2 6 2 4 3" xfId="7484" xr:uid="{00000000-0005-0000-0000-0000CC420000}"/>
    <cellStyle name="쉼표 [0] 5 2 6 2 4 4" xfId="13245" xr:uid="{00000000-0005-0000-0000-0000CD420000}"/>
    <cellStyle name="쉼표 [0] 5 2 6 2 4 5" xfId="19006" xr:uid="{00000000-0005-0000-0000-0000CE420000}"/>
    <cellStyle name="쉼표 [0] 5 2 6 2 5" xfId="3162" xr:uid="{00000000-0005-0000-0000-0000CF420000}"/>
    <cellStyle name="쉼표 [0] 5 2 6 2 5 2" xfId="8924" xr:uid="{00000000-0005-0000-0000-0000D0420000}"/>
    <cellStyle name="쉼표 [0] 5 2 6 2 5 3" xfId="14685" xr:uid="{00000000-0005-0000-0000-0000D1420000}"/>
    <cellStyle name="쉼표 [0] 5 2 6 2 5 4" xfId="20446" xr:uid="{00000000-0005-0000-0000-0000D2420000}"/>
    <cellStyle name="쉼표 [0] 5 2 6 2 6" xfId="6044" xr:uid="{00000000-0005-0000-0000-0000D3420000}"/>
    <cellStyle name="쉼표 [0] 5 2 6 2 7" xfId="11805" xr:uid="{00000000-0005-0000-0000-0000D4420000}"/>
    <cellStyle name="쉼표 [0] 5 2 6 2 8" xfId="17566" xr:uid="{00000000-0005-0000-0000-0000D5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3" xfId="17025" xr:uid="{00000000-0005-0000-0000-0000DB420000}"/>
    <cellStyle name="쉼표 [0] 5 2 6 3 2 2 2 4" xfId="22786" xr:uid="{00000000-0005-0000-0000-0000DC420000}"/>
    <cellStyle name="쉼표 [0] 5 2 6 3 2 2 3" xfId="8384" xr:uid="{00000000-0005-0000-0000-0000DD420000}"/>
    <cellStyle name="쉼표 [0] 5 2 6 3 2 2 4" xfId="14145" xr:uid="{00000000-0005-0000-0000-0000DE420000}"/>
    <cellStyle name="쉼표 [0] 5 2 6 3 2 2 5" xfId="19906" xr:uid="{00000000-0005-0000-0000-0000DF420000}"/>
    <cellStyle name="쉼표 [0] 5 2 6 3 2 3" xfId="4062" xr:uid="{00000000-0005-0000-0000-0000E0420000}"/>
    <cellStyle name="쉼표 [0] 5 2 6 3 2 3 2" xfId="9824" xr:uid="{00000000-0005-0000-0000-0000E1420000}"/>
    <cellStyle name="쉼표 [0] 5 2 6 3 2 3 3" xfId="15585" xr:uid="{00000000-0005-0000-0000-0000E2420000}"/>
    <cellStyle name="쉼표 [0] 5 2 6 3 2 3 4" xfId="21346" xr:uid="{00000000-0005-0000-0000-0000E3420000}"/>
    <cellStyle name="쉼표 [0] 5 2 6 3 2 4" xfId="6944" xr:uid="{00000000-0005-0000-0000-0000E4420000}"/>
    <cellStyle name="쉼표 [0] 5 2 6 3 2 5" xfId="12705" xr:uid="{00000000-0005-0000-0000-0000E5420000}"/>
    <cellStyle name="쉼표 [0] 5 2 6 3 2 6" xfId="18466" xr:uid="{00000000-0005-0000-0000-0000E6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3" xfId="16305" xr:uid="{00000000-0005-0000-0000-0000EA420000}"/>
    <cellStyle name="쉼표 [0] 5 2 6 3 3 2 4" xfId="22066" xr:uid="{00000000-0005-0000-0000-0000EB420000}"/>
    <cellStyle name="쉼표 [0] 5 2 6 3 3 3" xfId="7664" xr:uid="{00000000-0005-0000-0000-0000EC420000}"/>
    <cellStyle name="쉼표 [0] 5 2 6 3 3 4" xfId="13425" xr:uid="{00000000-0005-0000-0000-0000ED420000}"/>
    <cellStyle name="쉼표 [0] 5 2 6 3 3 5" xfId="19186" xr:uid="{00000000-0005-0000-0000-0000EE420000}"/>
    <cellStyle name="쉼표 [0] 5 2 6 3 4" xfId="3342" xr:uid="{00000000-0005-0000-0000-0000EF420000}"/>
    <cellStyle name="쉼표 [0] 5 2 6 3 4 2" xfId="9104" xr:uid="{00000000-0005-0000-0000-0000F0420000}"/>
    <cellStyle name="쉼표 [0] 5 2 6 3 4 3" xfId="14865" xr:uid="{00000000-0005-0000-0000-0000F1420000}"/>
    <cellStyle name="쉼표 [0] 5 2 6 3 4 4" xfId="20626" xr:uid="{00000000-0005-0000-0000-0000F2420000}"/>
    <cellStyle name="쉼표 [0] 5 2 6 3 5" xfId="6224" xr:uid="{00000000-0005-0000-0000-0000F3420000}"/>
    <cellStyle name="쉼표 [0] 5 2 6 3 6" xfId="11985" xr:uid="{00000000-0005-0000-0000-0000F4420000}"/>
    <cellStyle name="쉼표 [0] 5 2 6 3 7" xfId="17746" xr:uid="{00000000-0005-0000-0000-0000F5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3" xfId="16665" xr:uid="{00000000-0005-0000-0000-0000FA420000}"/>
    <cellStyle name="쉼표 [0] 5 2 6 4 2 2 4" xfId="22426" xr:uid="{00000000-0005-0000-0000-0000FB420000}"/>
    <cellStyle name="쉼표 [0] 5 2 6 4 2 3" xfId="8024" xr:uid="{00000000-0005-0000-0000-0000FC420000}"/>
    <cellStyle name="쉼표 [0] 5 2 6 4 2 4" xfId="13785" xr:uid="{00000000-0005-0000-0000-0000FD420000}"/>
    <cellStyle name="쉼표 [0] 5 2 6 4 2 5" xfId="19546" xr:uid="{00000000-0005-0000-0000-0000FE420000}"/>
    <cellStyle name="쉼표 [0] 5 2 6 4 3" xfId="3702" xr:uid="{00000000-0005-0000-0000-0000FF420000}"/>
    <cellStyle name="쉼표 [0] 5 2 6 4 3 2" xfId="9464" xr:uid="{00000000-0005-0000-0000-000000430000}"/>
    <cellStyle name="쉼표 [0] 5 2 6 4 3 3" xfId="15225" xr:uid="{00000000-0005-0000-0000-000001430000}"/>
    <cellStyle name="쉼표 [0] 5 2 6 4 3 4" xfId="20986" xr:uid="{00000000-0005-0000-0000-000002430000}"/>
    <cellStyle name="쉼표 [0] 5 2 6 4 4" xfId="6584" xr:uid="{00000000-0005-0000-0000-000003430000}"/>
    <cellStyle name="쉼표 [0] 5 2 6 4 5" xfId="12345" xr:uid="{00000000-0005-0000-0000-000004430000}"/>
    <cellStyle name="쉼표 [0] 5 2 6 4 6" xfId="18106" xr:uid="{00000000-0005-0000-0000-00000543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3" xfId="15945" xr:uid="{00000000-0005-0000-0000-000009430000}"/>
    <cellStyle name="쉼표 [0] 5 2 6 5 2 4" xfId="21706" xr:uid="{00000000-0005-0000-0000-00000A430000}"/>
    <cellStyle name="쉼표 [0] 5 2 6 5 3" xfId="7304" xr:uid="{00000000-0005-0000-0000-00000B430000}"/>
    <cellStyle name="쉼표 [0] 5 2 6 5 4" xfId="13065" xr:uid="{00000000-0005-0000-0000-00000C430000}"/>
    <cellStyle name="쉼표 [0] 5 2 6 5 5" xfId="18826" xr:uid="{00000000-0005-0000-0000-00000D430000}"/>
    <cellStyle name="쉼표 [0] 5 2 6 6" xfId="2982" xr:uid="{00000000-0005-0000-0000-00000E430000}"/>
    <cellStyle name="쉼표 [0] 5 2 6 6 2" xfId="8744" xr:uid="{00000000-0005-0000-0000-00000F430000}"/>
    <cellStyle name="쉼표 [0] 5 2 6 6 3" xfId="14505" xr:uid="{00000000-0005-0000-0000-000010430000}"/>
    <cellStyle name="쉼표 [0] 5 2 6 6 4" xfId="20266" xr:uid="{00000000-0005-0000-0000-000011430000}"/>
    <cellStyle name="쉼표 [0] 5 2 6 7" xfId="5864" xr:uid="{00000000-0005-0000-0000-000012430000}"/>
    <cellStyle name="쉼표 [0] 5 2 6 8" xfId="11625" xr:uid="{00000000-0005-0000-0000-000013430000}"/>
    <cellStyle name="쉼표 [0] 5 2 6 9" xfId="17386" xr:uid="{00000000-0005-0000-0000-000014430000}"/>
    <cellStyle name="쉼표 [0] 5 2 7" xfId="172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3" xfId="17275" xr:uid="{00000000-0005-0000-0000-00001C430000}"/>
    <cellStyle name="쉼표 [0] 5 2 7 2 2 2 2 2 4" xfId="23036" xr:uid="{00000000-0005-0000-0000-00001D430000}"/>
    <cellStyle name="쉼표 [0] 5 2 7 2 2 2 2 3" xfId="8634" xr:uid="{00000000-0005-0000-0000-00001E430000}"/>
    <cellStyle name="쉼표 [0] 5 2 7 2 2 2 2 4" xfId="14395" xr:uid="{00000000-0005-0000-0000-00001F430000}"/>
    <cellStyle name="쉼표 [0] 5 2 7 2 2 2 2 5" xfId="20156" xr:uid="{00000000-0005-0000-0000-000020430000}"/>
    <cellStyle name="쉼표 [0] 5 2 7 2 2 2 3" xfId="4312" xr:uid="{00000000-0005-0000-0000-000021430000}"/>
    <cellStyle name="쉼표 [0] 5 2 7 2 2 2 3 2" xfId="10074" xr:uid="{00000000-0005-0000-0000-000022430000}"/>
    <cellStyle name="쉼표 [0] 5 2 7 2 2 2 3 3" xfId="15835" xr:uid="{00000000-0005-0000-0000-000023430000}"/>
    <cellStyle name="쉼표 [0] 5 2 7 2 2 2 3 4" xfId="21596" xr:uid="{00000000-0005-0000-0000-000024430000}"/>
    <cellStyle name="쉼표 [0] 5 2 7 2 2 2 4" xfId="7194" xr:uid="{00000000-0005-0000-0000-000025430000}"/>
    <cellStyle name="쉼표 [0] 5 2 7 2 2 2 5" xfId="12955" xr:uid="{00000000-0005-0000-0000-000026430000}"/>
    <cellStyle name="쉼표 [0] 5 2 7 2 2 2 6" xfId="18716" xr:uid="{00000000-0005-0000-0000-000027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3" xfId="16555" xr:uid="{00000000-0005-0000-0000-00002B430000}"/>
    <cellStyle name="쉼표 [0] 5 2 7 2 2 3 2 4" xfId="22316" xr:uid="{00000000-0005-0000-0000-00002C430000}"/>
    <cellStyle name="쉼표 [0] 5 2 7 2 2 3 3" xfId="7914" xr:uid="{00000000-0005-0000-0000-00002D430000}"/>
    <cellStyle name="쉼표 [0] 5 2 7 2 2 3 4" xfId="13675" xr:uid="{00000000-0005-0000-0000-00002E430000}"/>
    <cellStyle name="쉼표 [0] 5 2 7 2 2 3 5" xfId="19436" xr:uid="{00000000-0005-0000-0000-00002F430000}"/>
    <cellStyle name="쉼표 [0] 5 2 7 2 2 4" xfId="3592" xr:uid="{00000000-0005-0000-0000-000030430000}"/>
    <cellStyle name="쉼표 [0] 5 2 7 2 2 4 2" xfId="9354" xr:uid="{00000000-0005-0000-0000-000031430000}"/>
    <cellStyle name="쉼표 [0] 5 2 7 2 2 4 3" xfId="15115" xr:uid="{00000000-0005-0000-0000-000032430000}"/>
    <cellStyle name="쉼표 [0] 5 2 7 2 2 4 4" xfId="20876" xr:uid="{00000000-0005-0000-0000-000033430000}"/>
    <cellStyle name="쉼표 [0] 5 2 7 2 2 5" xfId="6474" xr:uid="{00000000-0005-0000-0000-000034430000}"/>
    <cellStyle name="쉼표 [0] 5 2 7 2 2 6" xfId="12235" xr:uid="{00000000-0005-0000-0000-000035430000}"/>
    <cellStyle name="쉼표 [0] 5 2 7 2 2 7" xfId="17996" xr:uid="{00000000-0005-0000-0000-000036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3" xfId="16915" xr:uid="{00000000-0005-0000-0000-00003B430000}"/>
    <cellStyle name="쉼표 [0] 5 2 7 2 3 2 2 4" xfId="22676" xr:uid="{00000000-0005-0000-0000-00003C430000}"/>
    <cellStyle name="쉼표 [0] 5 2 7 2 3 2 3" xfId="8274" xr:uid="{00000000-0005-0000-0000-00003D430000}"/>
    <cellStyle name="쉼표 [0] 5 2 7 2 3 2 4" xfId="14035" xr:uid="{00000000-0005-0000-0000-00003E430000}"/>
    <cellStyle name="쉼표 [0] 5 2 7 2 3 2 5" xfId="19796" xr:uid="{00000000-0005-0000-0000-00003F430000}"/>
    <cellStyle name="쉼표 [0] 5 2 7 2 3 3" xfId="3952" xr:uid="{00000000-0005-0000-0000-000040430000}"/>
    <cellStyle name="쉼표 [0] 5 2 7 2 3 3 2" xfId="9714" xr:uid="{00000000-0005-0000-0000-000041430000}"/>
    <cellStyle name="쉼표 [0] 5 2 7 2 3 3 3" xfId="15475" xr:uid="{00000000-0005-0000-0000-000042430000}"/>
    <cellStyle name="쉼표 [0] 5 2 7 2 3 3 4" xfId="21236" xr:uid="{00000000-0005-0000-0000-000043430000}"/>
    <cellStyle name="쉼표 [0] 5 2 7 2 3 4" xfId="6834" xr:uid="{00000000-0005-0000-0000-000044430000}"/>
    <cellStyle name="쉼표 [0] 5 2 7 2 3 5" xfId="12595" xr:uid="{00000000-0005-0000-0000-000045430000}"/>
    <cellStyle name="쉼표 [0] 5 2 7 2 3 6" xfId="18356" xr:uid="{00000000-0005-0000-0000-000046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3" xfId="16195" xr:uid="{00000000-0005-0000-0000-00004A430000}"/>
    <cellStyle name="쉼표 [0] 5 2 7 2 4 2 4" xfId="21956" xr:uid="{00000000-0005-0000-0000-00004B430000}"/>
    <cellStyle name="쉼표 [0] 5 2 7 2 4 3" xfId="7554" xr:uid="{00000000-0005-0000-0000-00004C430000}"/>
    <cellStyle name="쉼표 [0] 5 2 7 2 4 4" xfId="13315" xr:uid="{00000000-0005-0000-0000-00004D430000}"/>
    <cellStyle name="쉼표 [0] 5 2 7 2 4 5" xfId="19076" xr:uid="{00000000-0005-0000-0000-00004E430000}"/>
    <cellStyle name="쉼표 [0] 5 2 7 2 5" xfId="3232" xr:uid="{00000000-0005-0000-0000-00004F430000}"/>
    <cellStyle name="쉼표 [0] 5 2 7 2 5 2" xfId="8994" xr:uid="{00000000-0005-0000-0000-000050430000}"/>
    <cellStyle name="쉼표 [0] 5 2 7 2 5 3" xfId="14755" xr:uid="{00000000-0005-0000-0000-000051430000}"/>
    <cellStyle name="쉼표 [0] 5 2 7 2 5 4" xfId="20516" xr:uid="{00000000-0005-0000-0000-000052430000}"/>
    <cellStyle name="쉼표 [0] 5 2 7 2 6" xfId="6114" xr:uid="{00000000-0005-0000-0000-000053430000}"/>
    <cellStyle name="쉼표 [0] 5 2 7 2 7" xfId="11875" xr:uid="{00000000-0005-0000-0000-000054430000}"/>
    <cellStyle name="쉼표 [0] 5 2 7 2 8" xfId="17636" xr:uid="{00000000-0005-0000-0000-000055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3" xfId="17095" xr:uid="{00000000-0005-0000-0000-00005B430000}"/>
    <cellStyle name="쉼표 [0] 5 2 7 3 2 2 2 4" xfId="22856" xr:uid="{00000000-0005-0000-0000-00005C430000}"/>
    <cellStyle name="쉼표 [0] 5 2 7 3 2 2 3" xfId="8454" xr:uid="{00000000-0005-0000-0000-00005D430000}"/>
    <cellStyle name="쉼표 [0] 5 2 7 3 2 2 4" xfId="14215" xr:uid="{00000000-0005-0000-0000-00005E430000}"/>
    <cellStyle name="쉼표 [0] 5 2 7 3 2 2 5" xfId="19976" xr:uid="{00000000-0005-0000-0000-00005F430000}"/>
    <cellStyle name="쉼표 [0] 5 2 7 3 2 3" xfId="4132" xr:uid="{00000000-0005-0000-0000-000060430000}"/>
    <cellStyle name="쉼표 [0] 5 2 7 3 2 3 2" xfId="9894" xr:uid="{00000000-0005-0000-0000-000061430000}"/>
    <cellStyle name="쉼표 [0] 5 2 7 3 2 3 3" xfId="15655" xr:uid="{00000000-0005-0000-0000-000062430000}"/>
    <cellStyle name="쉼표 [0] 5 2 7 3 2 3 4" xfId="21416" xr:uid="{00000000-0005-0000-0000-000063430000}"/>
    <cellStyle name="쉼표 [0] 5 2 7 3 2 4" xfId="7014" xr:uid="{00000000-0005-0000-0000-000064430000}"/>
    <cellStyle name="쉼표 [0] 5 2 7 3 2 5" xfId="12775" xr:uid="{00000000-0005-0000-0000-000065430000}"/>
    <cellStyle name="쉼표 [0] 5 2 7 3 2 6" xfId="18536" xr:uid="{00000000-0005-0000-0000-000066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3" xfId="16375" xr:uid="{00000000-0005-0000-0000-00006A430000}"/>
    <cellStyle name="쉼표 [0] 5 2 7 3 3 2 4" xfId="22136" xr:uid="{00000000-0005-0000-0000-00006B430000}"/>
    <cellStyle name="쉼표 [0] 5 2 7 3 3 3" xfId="7734" xr:uid="{00000000-0005-0000-0000-00006C430000}"/>
    <cellStyle name="쉼표 [0] 5 2 7 3 3 4" xfId="13495" xr:uid="{00000000-0005-0000-0000-00006D430000}"/>
    <cellStyle name="쉼표 [0] 5 2 7 3 3 5" xfId="19256" xr:uid="{00000000-0005-0000-0000-00006E430000}"/>
    <cellStyle name="쉼표 [0] 5 2 7 3 4" xfId="3412" xr:uid="{00000000-0005-0000-0000-00006F430000}"/>
    <cellStyle name="쉼표 [0] 5 2 7 3 4 2" xfId="9174" xr:uid="{00000000-0005-0000-0000-000070430000}"/>
    <cellStyle name="쉼표 [0] 5 2 7 3 4 3" xfId="14935" xr:uid="{00000000-0005-0000-0000-000071430000}"/>
    <cellStyle name="쉼표 [0] 5 2 7 3 4 4" xfId="20696" xr:uid="{00000000-0005-0000-0000-000072430000}"/>
    <cellStyle name="쉼표 [0] 5 2 7 3 5" xfId="6294" xr:uid="{00000000-0005-0000-0000-000073430000}"/>
    <cellStyle name="쉼표 [0] 5 2 7 3 6" xfId="12055" xr:uid="{00000000-0005-0000-0000-000074430000}"/>
    <cellStyle name="쉼표 [0] 5 2 7 3 7" xfId="17816" xr:uid="{00000000-0005-0000-0000-000075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3" xfId="16735" xr:uid="{00000000-0005-0000-0000-00007A430000}"/>
    <cellStyle name="쉼표 [0] 5 2 7 4 2 2 4" xfId="22496" xr:uid="{00000000-0005-0000-0000-00007B430000}"/>
    <cellStyle name="쉼표 [0] 5 2 7 4 2 3" xfId="8094" xr:uid="{00000000-0005-0000-0000-00007C430000}"/>
    <cellStyle name="쉼표 [0] 5 2 7 4 2 4" xfId="13855" xr:uid="{00000000-0005-0000-0000-00007D430000}"/>
    <cellStyle name="쉼표 [0] 5 2 7 4 2 5" xfId="19616" xr:uid="{00000000-0005-0000-0000-00007E430000}"/>
    <cellStyle name="쉼표 [0] 5 2 7 4 3" xfId="3772" xr:uid="{00000000-0005-0000-0000-00007F430000}"/>
    <cellStyle name="쉼표 [0] 5 2 7 4 3 2" xfId="9534" xr:uid="{00000000-0005-0000-0000-000080430000}"/>
    <cellStyle name="쉼표 [0] 5 2 7 4 3 3" xfId="15295" xr:uid="{00000000-0005-0000-0000-000081430000}"/>
    <cellStyle name="쉼표 [0] 5 2 7 4 3 4" xfId="21056" xr:uid="{00000000-0005-0000-0000-000082430000}"/>
    <cellStyle name="쉼표 [0] 5 2 7 4 4" xfId="6654" xr:uid="{00000000-0005-0000-0000-000083430000}"/>
    <cellStyle name="쉼표 [0] 5 2 7 4 5" xfId="12415" xr:uid="{00000000-0005-0000-0000-000084430000}"/>
    <cellStyle name="쉼표 [0] 5 2 7 4 6" xfId="18176" xr:uid="{00000000-0005-0000-0000-000085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3" xfId="16015" xr:uid="{00000000-0005-0000-0000-000089430000}"/>
    <cellStyle name="쉼표 [0] 5 2 7 5 2 4" xfId="21776" xr:uid="{00000000-0005-0000-0000-00008A430000}"/>
    <cellStyle name="쉼표 [0] 5 2 7 5 3" xfId="7374" xr:uid="{00000000-0005-0000-0000-00008B430000}"/>
    <cellStyle name="쉼표 [0] 5 2 7 5 4" xfId="13135" xr:uid="{00000000-0005-0000-0000-00008C430000}"/>
    <cellStyle name="쉼표 [0] 5 2 7 5 5" xfId="18896" xr:uid="{00000000-0005-0000-0000-00008D430000}"/>
    <cellStyle name="쉼표 [0] 5 2 7 6" xfId="3052" xr:uid="{00000000-0005-0000-0000-00008E430000}"/>
    <cellStyle name="쉼표 [0] 5 2 7 6 2" xfId="8814" xr:uid="{00000000-0005-0000-0000-00008F430000}"/>
    <cellStyle name="쉼표 [0] 5 2 7 6 3" xfId="14575" xr:uid="{00000000-0005-0000-0000-000090430000}"/>
    <cellStyle name="쉼표 [0] 5 2 7 6 4" xfId="20336" xr:uid="{00000000-0005-0000-0000-000091430000}"/>
    <cellStyle name="쉼표 [0] 5 2 7 7" xfId="5934" xr:uid="{00000000-0005-0000-0000-000092430000}"/>
    <cellStyle name="쉼표 [0] 5 2 7 8" xfId="11695" xr:uid="{00000000-0005-0000-0000-000093430000}"/>
    <cellStyle name="쉼표 [0] 5 2 7 9" xfId="17456" xr:uid="{00000000-0005-0000-0000-000094430000}"/>
    <cellStyle name="쉼표 [0] 5 2 8" xfId="182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3" xfId="17285" xr:uid="{00000000-0005-0000-0000-00009C430000}"/>
    <cellStyle name="쉼표 [0] 5 2 8 2 2 2 2 2 4" xfId="23046" xr:uid="{00000000-0005-0000-0000-00009D430000}"/>
    <cellStyle name="쉼표 [0] 5 2 8 2 2 2 2 3" xfId="8644" xr:uid="{00000000-0005-0000-0000-00009E430000}"/>
    <cellStyle name="쉼표 [0] 5 2 8 2 2 2 2 4" xfId="14405" xr:uid="{00000000-0005-0000-0000-00009F430000}"/>
    <cellStyle name="쉼표 [0] 5 2 8 2 2 2 2 5" xfId="20166" xr:uid="{00000000-0005-0000-0000-0000A0430000}"/>
    <cellStyle name="쉼표 [0] 5 2 8 2 2 2 3" xfId="4322" xr:uid="{00000000-0005-0000-0000-0000A1430000}"/>
    <cellStyle name="쉼표 [0] 5 2 8 2 2 2 3 2" xfId="10084" xr:uid="{00000000-0005-0000-0000-0000A2430000}"/>
    <cellStyle name="쉼표 [0] 5 2 8 2 2 2 3 3" xfId="15845" xr:uid="{00000000-0005-0000-0000-0000A3430000}"/>
    <cellStyle name="쉼표 [0] 5 2 8 2 2 2 3 4" xfId="21606" xr:uid="{00000000-0005-0000-0000-0000A4430000}"/>
    <cellStyle name="쉼표 [0] 5 2 8 2 2 2 4" xfId="7204" xr:uid="{00000000-0005-0000-0000-0000A5430000}"/>
    <cellStyle name="쉼표 [0] 5 2 8 2 2 2 5" xfId="12965" xr:uid="{00000000-0005-0000-0000-0000A6430000}"/>
    <cellStyle name="쉼표 [0] 5 2 8 2 2 2 6" xfId="18726" xr:uid="{00000000-0005-0000-0000-0000A7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3" xfId="16565" xr:uid="{00000000-0005-0000-0000-0000AB430000}"/>
    <cellStyle name="쉼표 [0] 5 2 8 2 2 3 2 4" xfId="22326" xr:uid="{00000000-0005-0000-0000-0000AC430000}"/>
    <cellStyle name="쉼표 [0] 5 2 8 2 2 3 3" xfId="7924" xr:uid="{00000000-0005-0000-0000-0000AD430000}"/>
    <cellStyle name="쉼표 [0] 5 2 8 2 2 3 4" xfId="13685" xr:uid="{00000000-0005-0000-0000-0000AE430000}"/>
    <cellStyle name="쉼표 [0] 5 2 8 2 2 3 5" xfId="19446" xr:uid="{00000000-0005-0000-0000-0000AF430000}"/>
    <cellStyle name="쉼표 [0] 5 2 8 2 2 4" xfId="3602" xr:uid="{00000000-0005-0000-0000-0000B0430000}"/>
    <cellStyle name="쉼표 [0] 5 2 8 2 2 4 2" xfId="9364" xr:uid="{00000000-0005-0000-0000-0000B1430000}"/>
    <cellStyle name="쉼표 [0] 5 2 8 2 2 4 3" xfId="15125" xr:uid="{00000000-0005-0000-0000-0000B2430000}"/>
    <cellStyle name="쉼표 [0] 5 2 8 2 2 4 4" xfId="20886" xr:uid="{00000000-0005-0000-0000-0000B3430000}"/>
    <cellStyle name="쉼표 [0] 5 2 8 2 2 5" xfId="6484" xr:uid="{00000000-0005-0000-0000-0000B4430000}"/>
    <cellStyle name="쉼표 [0] 5 2 8 2 2 6" xfId="12245" xr:uid="{00000000-0005-0000-0000-0000B5430000}"/>
    <cellStyle name="쉼표 [0] 5 2 8 2 2 7" xfId="18006" xr:uid="{00000000-0005-0000-0000-0000B6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3" xfId="16925" xr:uid="{00000000-0005-0000-0000-0000BB430000}"/>
    <cellStyle name="쉼표 [0] 5 2 8 2 3 2 2 4" xfId="22686" xr:uid="{00000000-0005-0000-0000-0000BC430000}"/>
    <cellStyle name="쉼표 [0] 5 2 8 2 3 2 3" xfId="8284" xr:uid="{00000000-0005-0000-0000-0000BD430000}"/>
    <cellStyle name="쉼표 [0] 5 2 8 2 3 2 4" xfId="14045" xr:uid="{00000000-0005-0000-0000-0000BE430000}"/>
    <cellStyle name="쉼표 [0] 5 2 8 2 3 2 5" xfId="19806" xr:uid="{00000000-0005-0000-0000-0000BF430000}"/>
    <cellStyle name="쉼표 [0] 5 2 8 2 3 3" xfId="3962" xr:uid="{00000000-0005-0000-0000-0000C0430000}"/>
    <cellStyle name="쉼표 [0] 5 2 8 2 3 3 2" xfId="9724" xr:uid="{00000000-0005-0000-0000-0000C1430000}"/>
    <cellStyle name="쉼표 [0] 5 2 8 2 3 3 3" xfId="15485" xr:uid="{00000000-0005-0000-0000-0000C2430000}"/>
    <cellStyle name="쉼표 [0] 5 2 8 2 3 3 4" xfId="21246" xr:uid="{00000000-0005-0000-0000-0000C3430000}"/>
    <cellStyle name="쉼표 [0] 5 2 8 2 3 4" xfId="6844" xr:uid="{00000000-0005-0000-0000-0000C4430000}"/>
    <cellStyle name="쉼표 [0] 5 2 8 2 3 5" xfId="12605" xr:uid="{00000000-0005-0000-0000-0000C5430000}"/>
    <cellStyle name="쉼표 [0] 5 2 8 2 3 6" xfId="18366" xr:uid="{00000000-0005-0000-0000-0000C6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3" xfId="16205" xr:uid="{00000000-0005-0000-0000-0000CA430000}"/>
    <cellStyle name="쉼표 [0] 5 2 8 2 4 2 4" xfId="21966" xr:uid="{00000000-0005-0000-0000-0000CB430000}"/>
    <cellStyle name="쉼표 [0] 5 2 8 2 4 3" xfId="7564" xr:uid="{00000000-0005-0000-0000-0000CC430000}"/>
    <cellStyle name="쉼표 [0] 5 2 8 2 4 4" xfId="13325" xr:uid="{00000000-0005-0000-0000-0000CD430000}"/>
    <cellStyle name="쉼표 [0] 5 2 8 2 4 5" xfId="19086" xr:uid="{00000000-0005-0000-0000-0000CE430000}"/>
    <cellStyle name="쉼표 [0] 5 2 8 2 5" xfId="3242" xr:uid="{00000000-0005-0000-0000-0000CF430000}"/>
    <cellStyle name="쉼표 [0] 5 2 8 2 5 2" xfId="9004" xr:uid="{00000000-0005-0000-0000-0000D0430000}"/>
    <cellStyle name="쉼표 [0] 5 2 8 2 5 3" xfId="14765" xr:uid="{00000000-0005-0000-0000-0000D1430000}"/>
    <cellStyle name="쉼표 [0] 5 2 8 2 5 4" xfId="20526" xr:uid="{00000000-0005-0000-0000-0000D2430000}"/>
    <cellStyle name="쉼표 [0] 5 2 8 2 6" xfId="6124" xr:uid="{00000000-0005-0000-0000-0000D3430000}"/>
    <cellStyle name="쉼표 [0] 5 2 8 2 7" xfId="11885" xr:uid="{00000000-0005-0000-0000-0000D4430000}"/>
    <cellStyle name="쉼표 [0] 5 2 8 2 8" xfId="17646" xr:uid="{00000000-0005-0000-0000-0000D5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3" xfId="17105" xr:uid="{00000000-0005-0000-0000-0000DB430000}"/>
    <cellStyle name="쉼표 [0] 5 2 8 3 2 2 2 4" xfId="22866" xr:uid="{00000000-0005-0000-0000-0000DC430000}"/>
    <cellStyle name="쉼표 [0] 5 2 8 3 2 2 3" xfId="8464" xr:uid="{00000000-0005-0000-0000-0000DD430000}"/>
    <cellStyle name="쉼표 [0] 5 2 8 3 2 2 4" xfId="14225" xr:uid="{00000000-0005-0000-0000-0000DE430000}"/>
    <cellStyle name="쉼표 [0] 5 2 8 3 2 2 5" xfId="19986" xr:uid="{00000000-0005-0000-0000-0000DF430000}"/>
    <cellStyle name="쉼표 [0] 5 2 8 3 2 3" xfId="4142" xr:uid="{00000000-0005-0000-0000-0000E0430000}"/>
    <cellStyle name="쉼표 [0] 5 2 8 3 2 3 2" xfId="9904" xr:uid="{00000000-0005-0000-0000-0000E1430000}"/>
    <cellStyle name="쉼표 [0] 5 2 8 3 2 3 3" xfId="15665" xr:uid="{00000000-0005-0000-0000-0000E2430000}"/>
    <cellStyle name="쉼표 [0] 5 2 8 3 2 3 4" xfId="21426" xr:uid="{00000000-0005-0000-0000-0000E3430000}"/>
    <cellStyle name="쉼표 [0] 5 2 8 3 2 4" xfId="7024" xr:uid="{00000000-0005-0000-0000-0000E4430000}"/>
    <cellStyle name="쉼표 [0] 5 2 8 3 2 5" xfId="12785" xr:uid="{00000000-0005-0000-0000-0000E5430000}"/>
    <cellStyle name="쉼표 [0] 5 2 8 3 2 6" xfId="18546" xr:uid="{00000000-0005-0000-0000-0000E6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3" xfId="16385" xr:uid="{00000000-0005-0000-0000-0000EA430000}"/>
    <cellStyle name="쉼표 [0] 5 2 8 3 3 2 4" xfId="22146" xr:uid="{00000000-0005-0000-0000-0000EB430000}"/>
    <cellStyle name="쉼표 [0] 5 2 8 3 3 3" xfId="7744" xr:uid="{00000000-0005-0000-0000-0000EC430000}"/>
    <cellStyle name="쉼표 [0] 5 2 8 3 3 4" xfId="13505" xr:uid="{00000000-0005-0000-0000-0000ED430000}"/>
    <cellStyle name="쉼표 [0] 5 2 8 3 3 5" xfId="19266" xr:uid="{00000000-0005-0000-0000-0000EE430000}"/>
    <cellStyle name="쉼표 [0] 5 2 8 3 4" xfId="3422" xr:uid="{00000000-0005-0000-0000-0000EF430000}"/>
    <cellStyle name="쉼표 [0] 5 2 8 3 4 2" xfId="9184" xr:uid="{00000000-0005-0000-0000-0000F0430000}"/>
    <cellStyle name="쉼표 [0] 5 2 8 3 4 3" xfId="14945" xr:uid="{00000000-0005-0000-0000-0000F1430000}"/>
    <cellStyle name="쉼표 [0] 5 2 8 3 4 4" xfId="20706" xr:uid="{00000000-0005-0000-0000-0000F2430000}"/>
    <cellStyle name="쉼표 [0] 5 2 8 3 5" xfId="6304" xr:uid="{00000000-0005-0000-0000-0000F3430000}"/>
    <cellStyle name="쉼표 [0] 5 2 8 3 6" xfId="12065" xr:uid="{00000000-0005-0000-0000-0000F4430000}"/>
    <cellStyle name="쉼표 [0] 5 2 8 3 7" xfId="17826" xr:uid="{00000000-0005-0000-0000-0000F5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3" xfId="16745" xr:uid="{00000000-0005-0000-0000-0000FA430000}"/>
    <cellStyle name="쉼표 [0] 5 2 8 4 2 2 4" xfId="22506" xr:uid="{00000000-0005-0000-0000-0000FB430000}"/>
    <cellStyle name="쉼표 [0] 5 2 8 4 2 3" xfId="8104" xr:uid="{00000000-0005-0000-0000-0000FC430000}"/>
    <cellStyle name="쉼표 [0] 5 2 8 4 2 4" xfId="13865" xr:uid="{00000000-0005-0000-0000-0000FD430000}"/>
    <cellStyle name="쉼표 [0] 5 2 8 4 2 5" xfId="19626" xr:uid="{00000000-0005-0000-0000-0000FE430000}"/>
    <cellStyle name="쉼표 [0] 5 2 8 4 3" xfId="3782" xr:uid="{00000000-0005-0000-0000-0000FF430000}"/>
    <cellStyle name="쉼표 [0] 5 2 8 4 3 2" xfId="9544" xr:uid="{00000000-0005-0000-0000-000000440000}"/>
    <cellStyle name="쉼표 [0] 5 2 8 4 3 3" xfId="15305" xr:uid="{00000000-0005-0000-0000-000001440000}"/>
    <cellStyle name="쉼표 [0] 5 2 8 4 3 4" xfId="21066" xr:uid="{00000000-0005-0000-0000-000002440000}"/>
    <cellStyle name="쉼표 [0] 5 2 8 4 4" xfId="6664" xr:uid="{00000000-0005-0000-0000-000003440000}"/>
    <cellStyle name="쉼표 [0] 5 2 8 4 5" xfId="12425" xr:uid="{00000000-0005-0000-0000-000004440000}"/>
    <cellStyle name="쉼표 [0] 5 2 8 4 6" xfId="18186" xr:uid="{00000000-0005-0000-0000-00000544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3" xfId="16025" xr:uid="{00000000-0005-0000-0000-000009440000}"/>
    <cellStyle name="쉼표 [0] 5 2 8 5 2 4" xfId="21786" xr:uid="{00000000-0005-0000-0000-00000A440000}"/>
    <cellStyle name="쉼표 [0] 5 2 8 5 3" xfId="7384" xr:uid="{00000000-0005-0000-0000-00000B440000}"/>
    <cellStyle name="쉼표 [0] 5 2 8 5 4" xfId="13145" xr:uid="{00000000-0005-0000-0000-00000C440000}"/>
    <cellStyle name="쉼표 [0] 5 2 8 5 5" xfId="18906" xr:uid="{00000000-0005-0000-0000-00000D440000}"/>
    <cellStyle name="쉼표 [0] 5 2 8 6" xfId="3062" xr:uid="{00000000-0005-0000-0000-00000E440000}"/>
    <cellStyle name="쉼표 [0] 5 2 8 6 2" xfId="8824" xr:uid="{00000000-0005-0000-0000-00000F440000}"/>
    <cellStyle name="쉼표 [0] 5 2 8 6 3" xfId="14585" xr:uid="{00000000-0005-0000-0000-000010440000}"/>
    <cellStyle name="쉼표 [0] 5 2 8 6 4" xfId="20346" xr:uid="{00000000-0005-0000-0000-000011440000}"/>
    <cellStyle name="쉼표 [0] 5 2 8 7" xfId="5944" xr:uid="{00000000-0005-0000-0000-000012440000}"/>
    <cellStyle name="쉼표 [0] 5 2 8 8" xfId="11705" xr:uid="{00000000-0005-0000-0000-000013440000}"/>
    <cellStyle name="쉼표 [0] 5 2 8 9" xfId="17466" xr:uid="{00000000-0005-0000-0000-000014440000}"/>
    <cellStyle name="쉼표 [0] 5 2 9" xfId="192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3" xfId="17295" xr:uid="{00000000-0005-0000-0000-00001C440000}"/>
    <cellStyle name="쉼표 [0] 5 2 9 2 2 2 2 2 4" xfId="23056" xr:uid="{00000000-0005-0000-0000-00001D440000}"/>
    <cellStyle name="쉼표 [0] 5 2 9 2 2 2 2 3" xfId="8654" xr:uid="{00000000-0005-0000-0000-00001E440000}"/>
    <cellStyle name="쉼표 [0] 5 2 9 2 2 2 2 4" xfId="14415" xr:uid="{00000000-0005-0000-0000-00001F440000}"/>
    <cellStyle name="쉼표 [0] 5 2 9 2 2 2 2 5" xfId="20176" xr:uid="{00000000-0005-0000-0000-000020440000}"/>
    <cellStyle name="쉼표 [0] 5 2 9 2 2 2 3" xfId="4332" xr:uid="{00000000-0005-0000-0000-000021440000}"/>
    <cellStyle name="쉼표 [0] 5 2 9 2 2 2 3 2" xfId="10094" xr:uid="{00000000-0005-0000-0000-000022440000}"/>
    <cellStyle name="쉼표 [0] 5 2 9 2 2 2 3 3" xfId="15855" xr:uid="{00000000-0005-0000-0000-000023440000}"/>
    <cellStyle name="쉼표 [0] 5 2 9 2 2 2 3 4" xfId="21616" xr:uid="{00000000-0005-0000-0000-000024440000}"/>
    <cellStyle name="쉼표 [0] 5 2 9 2 2 2 4" xfId="7214" xr:uid="{00000000-0005-0000-0000-000025440000}"/>
    <cellStyle name="쉼표 [0] 5 2 9 2 2 2 5" xfId="12975" xr:uid="{00000000-0005-0000-0000-000026440000}"/>
    <cellStyle name="쉼표 [0] 5 2 9 2 2 2 6" xfId="18736" xr:uid="{00000000-0005-0000-0000-000027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3" xfId="16575" xr:uid="{00000000-0005-0000-0000-00002B440000}"/>
    <cellStyle name="쉼표 [0] 5 2 9 2 2 3 2 4" xfId="22336" xr:uid="{00000000-0005-0000-0000-00002C440000}"/>
    <cellStyle name="쉼표 [0] 5 2 9 2 2 3 3" xfId="7934" xr:uid="{00000000-0005-0000-0000-00002D440000}"/>
    <cellStyle name="쉼표 [0] 5 2 9 2 2 3 4" xfId="13695" xr:uid="{00000000-0005-0000-0000-00002E440000}"/>
    <cellStyle name="쉼표 [0] 5 2 9 2 2 3 5" xfId="19456" xr:uid="{00000000-0005-0000-0000-00002F440000}"/>
    <cellStyle name="쉼표 [0] 5 2 9 2 2 4" xfId="3612" xr:uid="{00000000-0005-0000-0000-000030440000}"/>
    <cellStyle name="쉼표 [0] 5 2 9 2 2 4 2" xfId="9374" xr:uid="{00000000-0005-0000-0000-000031440000}"/>
    <cellStyle name="쉼표 [0] 5 2 9 2 2 4 3" xfId="15135" xr:uid="{00000000-0005-0000-0000-000032440000}"/>
    <cellStyle name="쉼표 [0] 5 2 9 2 2 4 4" xfId="20896" xr:uid="{00000000-0005-0000-0000-000033440000}"/>
    <cellStyle name="쉼표 [0] 5 2 9 2 2 5" xfId="6494" xr:uid="{00000000-0005-0000-0000-000034440000}"/>
    <cellStyle name="쉼표 [0] 5 2 9 2 2 6" xfId="12255" xr:uid="{00000000-0005-0000-0000-000035440000}"/>
    <cellStyle name="쉼표 [0] 5 2 9 2 2 7" xfId="18016" xr:uid="{00000000-0005-0000-0000-000036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3" xfId="16935" xr:uid="{00000000-0005-0000-0000-00003B440000}"/>
    <cellStyle name="쉼표 [0] 5 2 9 2 3 2 2 4" xfId="22696" xr:uid="{00000000-0005-0000-0000-00003C440000}"/>
    <cellStyle name="쉼표 [0] 5 2 9 2 3 2 3" xfId="8294" xr:uid="{00000000-0005-0000-0000-00003D440000}"/>
    <cellStyle name="쉼표 [0] 5 2 9 2 3 2 4" xfId="14055" xr:uid="{00000000-0005-0000-0000-00003E440000}"/>
    <cellStyle name="쉼표 [0] 5 2 9 2 3 2 5" xfId="19816" xr:uid="{00000000-0005-0000-0000-00003F440000}"/>
    <cellStyle name="쉼표 [0] 5 2 9 2 3 3" xfId="3972" xr:uid="{00000000-0005-0000-0000-000040440000}"/>
    <cellStyle name="쉼표 [0] 5 2 9 2 3 3 2" xfId="9734" xr:uid="{00000000-0005-0000-0000-000041440000}"/>
    <cellStyle name="쉼표 [0] 5 2 9 2 3 3 3" xfId="15495" xr:uid="{00000000-0005-0000-0000-000042440000}"/>
    <cellStyle name="쉼표 [0] 5 2 9 2 3 3 4" xfId="21256" xr:uid="{00000000-0005-0000-0000-000043440000}"/>
    <cellStyle name="쉼표 [0] 5 2 9 2 3 4" xfId="6854" xr:uid="{00000000-0005-0000-0000-000044440000}"/>
    <cellStyle name="쉼표 [0] 5 2 9 2 3 5" xfId="12615" xr:uid="{00000000-0005-0000-0000-000045440000}"/>
    <cellStyle name="쉼표 [0] 5 2 9 2 3 6" xfId="18376" xr:uid="{00000000-0005-0000-0000-000046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3" xfId="16215" xr:uid="{00000000-0005-0000-0000-00004A440000}"/>
    <cellStyle name="쉼표 [0] 5 2 9 2 4 2 4" xfId="21976" xr:uid="{00000000-0005-0000-0000-00004B440000}"/>
    <cellStyle name="쉼표 [0] 5 2 9 2 4 3" xfId="7574" xr:uid="{00000000-0005-0000-0000-00004C440000}"/>
    <cellStyle name="쉼표 [0] 5 2 9 2 4 4" xfId="13335" xr:uid="{00000000-0005-0000-0000-00004D440000}"/>
    <cellStyle name="쉼표 [0] 5 2 9 2 4 5" xfId="19096" xr:uid="{00000000-0005-0000-0000-00004E440000}"/>
    <cellStyle name="쉼표 [0] 5 2 9 2 5" xfId="3252" xr:uid="{00000000-0005-0000-0000-00004F440000}"/>
    <cellStyle name="쉼표 [0] 5 2 9 2 5 2" xfId="9014" xr:uid="{00000000-0005-0000-0000-000050440000}"/>
    <cellStyle name="쉼표 [0] 5 2 9 2 5 3" xfId="14775" xr:uid="{00000000-0005-0000-0000-000051440000}"/>
    <cellStyle name="쉼표 [0] 5 2 9 2 5 4" xfId="20536" xr:uid="{00000000-0005-0000-0000-000052440000}"/>
    <cellStyle name="쉼표 [0] 5 2 9 2 6" xfId="6134" xr:uid="{00000000-0005-0000-0000-000053440000}"/>
    <cellStyle name="쉼표 [0] 5 2 9 2 7" xfId="11895" xr:uid="{00000000-0005-0000-0000-000054440000}"/>
    <cellStyle name="쉼표 [0] 5 2 9 2 8" xfId="17656" xr:uid="{00000000-0005-0000-0000-000055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3" xfId="17115" xr:uid="{00000000-0005-0000-0000-00005B440000}"/>
    <cellStyle name="쉼표 [0] 5 2 9 3 2 2 2 4" xfId="22876" xr:uid="{00000000-0005-0000-0000-00005C440000}"/>
    <cellStyle name="쉼표 [0] 5 2 9 3 2 2 3" xfId="8474" xr:uid="{00000000-0005-0000-0000-00005D440000}"/>
    <cellStyle name="쉼표 [0] 5 2 9 3 2 2 4" xfId="14235" xr:uid="{00000000-0005-0000-0000-00005E440000}"/>
    <cellStyle name="쉼표 [0] 5 2 9 3 2 2 5" xfId="19996" xr:uid="{00000000-0005-0000-0000-00005F440000}"/>
    <cellStyle name="쉼표 [0] 5 2 9 3 2 3" xfId="4152" xr:uid="{00000000-0005-0000-0000-000060440000}"/>
    <cellStyle name="쉼표 [0] 5 2 9 3 2 3 2" xfId="9914" xr:uid="{00000000-0005-0000-0000-000061440000}"/>
    <cellStyle name="쉼표 [0] 5 2 9 3 2 3 3" xfId="15675" xr:uid="{00000000-0005-0000-0000-000062440000}"/>
    <cellStyle name="쉼표 [0] 5 2 9 3 2 3 4" xfId="21436" xr:uid="{00000000-0005-0000-0000-000063440000}"/>
    <cellStyle name="쉼표 [0] 5 2 9 3 2 4" xfId="7034" xr:uid="{00000000-0005-0000-0000-000064440000}"/>
    <cellStyle name="쉼표 [0] 5 2 9 3 2 5" xfId="12795" xr:uid="{00000000-0005-0000-0000-000065440000}"/>
    <cellStyle name="쉼표 [0] 5 2 9 3 2 6" xfId="18556" xr:uid="{00000000-0005-0000-0000-000066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3" xfId="16395" xr:uid="{00000000-0005-0000-0000-00006A440000}"/>
    <cellStyle name="쉼표 [0] 5 2 9 3 3 2 4" xfId="22156" xr:uid="{00000000-0005-0000-0000-00006B440000}"/>
    <cellStyle name="쉼표 [0] 5 2 9 3 3 3" xfId="7754" xr:uid="{00000000-0005-0000-0000-00006C440000}"/>
    <cellStyle name="쉼표 [0] 5 2 9 3 3 4" xfId="13515" xr:uid="{00000000-0005-0000-0000-00006D440000}"/>
    <cellStyle name="쉼표 [0] 5 2 9 3 3 5" xfId="19276" xr:uid="{00000000-0005-0000-0000-00006E440000}"/>
    <cellStyle name="쉼표 [0] 5 2 9 3 4" xfId="3432" xr:uid="{00000000-0005-0000-0000-00006F440000}"/>
    <cellStyle name="쉼표 [0] 5 2 9 3 4 2" xfId="9194" xr:uid="{00000000-0005-0000-0000-000070440000}"/>
    <cellStyle name="쉼표 [0] 5 2 9 3 4 3" xfId="14955" xr:uid="{00000000-0005-0000-0000-000071440000}"/>
    <cellStyle name="쉼표 [0] 5 2 9 3 4 4" xfId="20716" xr:uid="{00000000-0005-0000-0000-000072440000}"/>
    <cellStyle name="쉼표 [0] 5 2 9 3 5" xfId="6314" xr:uid="{00000000-0005-0000-0000-000073440000}"/>
    <cellStyle name="쉼표 [0] 5 2 9 3 6" xfId="12075" xr:uid="{00000000-0005-0000-0000-000074440000}"/>
    <cellStyle name="쉼표 [0] 5 2 9 3 7" xfId="17836" xr:uid="{00000000-0005-0000-0000-000075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3" xfId="16755" xr:uid="{00000000-0005-0000-0000-00007A440000}"/>
    <cellStyle name="쉼표 [0] 5 2 9 4 2 2 4" xfId="22516" xr:uid="{00000000-0005-0000-0000-00007B440000}"/>
    <cellStyle name="쉼표 [0] 5 2 9 4 2 3" xfId="8114" xr:uid="{00000000-0005-0000-0000-00007C440000}"/>
    <cellStyle name="쉼표 [0] 5 2 9 4 2 4" xfId="13875" xr:uid="{00000000-0005-0000-0000-00007D440000}"/>
    <cellStyle name="쉼표 [0] 5 2 9 4 2 5" xfId="19636" xr:uid="{00000000-0005-0000-0000-00007E440000}"/>
    <cellStyle name="쉼표 [0] 5 2 9 4 3" xfId="3792" xr:uid="{00000000-0005-0000-0000-00007F440000}"/>
    <cellStyle name="쉼표 [0] 5 2 9 4 3 2" xfId="9554" xr:uid="{00000000-0005-0000-0000-000080440000}"/>
    <cellStyle name="쉼표 [0] 5 2 9 4 3 3" xfId="15315" xr:uid="{00000000-0005-0000-0000-000081440000}"/>
    <cellStyle name="쉼표 [0] 5 2 9 4 3 4" xfId="21076" xr:uid="{00000000-0005-0000-0000-000082440000}"/>
    <cellStyle name="쉼표 [0] 5 2 9 4 4" xfId="6674" xr:uid="{00000000-0005-0000-0000-000083440000}"/>
    <cellStyle name="쉼표 [0] 5 2 9 4 5" xfId="12435" xr:uid="{00000000-0005-0000-0000-000084440000}"/>
    <cellStyle name="쉼표 [0] 5 2 9 4 6" xfId="18196" xr:uid="{00000000-0005-0000-0000-000085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3" xfId="16035" xr:uid="{00000000-0005-0000-0000-000089440000}"/>
    <cellStyle name="쉼표 [0] 5 2 9 5 2 4" xfId="21796" xr:uid="{00000000-0005-0000-0000-00008A440000}"/>
    <cellStyle name="쉼표 [0] 5 2 9 5 3" xfId="7394" xr:uid="{00000000-0005-0000-0000-00008B440000}"/>
    <cellStyle name="쉼표 [0] 5 2 9 5 4" xfId="13155" xr:uid="{00000000-0005-0000-0000-00008C440000}"/>
    <cellStyle name="쉼표 [0] 5 2 9 5 5" xfId="18916" xr:uid="{00000000-0005-0000-0000-00008D440000}"/>
    <cellStyle name="쉼표 [0] 5 2 9 6" xfId="3072" xr:uid="{00000000-0005-0000-0000-00008E440000}"/>
    <cellStyle name="쉼표 [0] 5 2 9 6 2" xfId="8834" xr:uid="{00000000-0005-0000-0000-00008F440000}"/>
    <cellStyle name="쉼표 [0] 5 2 9 6 3" xfId="14595" xr:uid="{00000000-0005-0000-0000-000090440000}"/>
    <cellStyle name="쉼표 [0] 5 2 9 6 4" xfId="20356" xr:uid="{00000000-0005-0000-0000-000091440000}"/>
    <cellStyle name="쉼표 [0] 5 2 9 7" xfId="5954" xr:uid="{00000000-0005-0000-0000-000092440000}"/>
    <cellStyle name="쉼표 [0] 5 2 9 8" xfId="11715" xr:uid="{00000000-0005-0000-0000-000093440000}"/>
    <cellStyle name="쉼표 [0] 5 2 9 9" xfId="17476" xr:uid="{00000000-0005-0000-0000-000094440000}"/>
    <cellStyle name="쉼표 [0] 5 20" xfId="17311" xr:uid="{00000000-0005-0000-0000-000095440000}"/>
    <cellStyle name="쉼표 [0] 5 3" xfId="16" xr:uid="{00000000-0005-0000-0000-000096440000}"/>
    <cellStyle name="쉼표 [0] 5 3 10" xfId="5799" xr:uid="{00000000-0005-0000-0000-000097440000}"/>
    <cellStyle name="쉼표 [0] 5 3 11" xfId="11560" xr:uid="{00000000-0005-0000-0000-000098440000}"/>
    <cellStyle name="쉼표 [0] 5 3 12" xfId="17321" xr:uid="{00000000-0005-0000-0000-000099440000}"/>
    <cellStyle name="쉼표 [0] 5 3 2" xfId="67" xr:uid="{00000000-0005-0000-0000-00009A440000}"/>
    <cellStyle name="쉼표 [0] 5 3 2 10" xfId="17351" xr:uid="{00000000-0005-0000-0000-00009B440000}"/>
    <cellStyle name="쉼표 [0] 5 3 2 2" xfId="137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3" xfId="17240" xr:uid="{00000000-0005-0000-0000-0000A3440000}"/>
    <cellStyle name="쉼표 [0] 5 3 2 2 2 2 2 2 2 4" xfId="23001" xr:uid="{00000000-0005-0000-0000-0000A4440000}"/>
    <cellStyle name="쉼표 [0] 5 3 2 2 2 2 2 2 3" xfId="8599" xr:uid="{00000000-0005-0000-0000-0000A5440000}"/>
    <cellStyle name="쉼표 [0] 5 3 2 2 2 2 2 2 4" xfId="14360" xr:uid="{00000000-0005-0000-0000-0000A6440000}"/>
    <cellStyle name="쉼표 [0] 5 3 2 2 2 2 2 2 5" xfId="20121" xr:uid="{00000000-0005-0000-0000-0000A7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3" xfId="15800" xr:uid="{00000000-0005-0000-0000-0000AA440000}"/>
    <cellStyle name="쉼표 [0] 5 3 2 2 2 2 2 3 4" xfId="21561" xr:uid="{00000000-0005-0000-0000-0000AB440000}"/>
    <cellStyle name="쉼표 [0] 5 3 2 2 2 2 2 4" xfId="7159" xr:uid="{00000000-0005-0000-0000-0000AC440000}"/>
    <cellStyle name="쉼표 [0] 5 3 2 2 2 2 2 5" xfId="12920" xr:uid="{00000000-0005-0000-0000-0000AD440000}"/>
    <cellStyle name="쉼표 [0] 5 3 2 2 2 2 2 6" xfId="18681" xr:uid="{00000000-0005-0000-0000-0000AE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3" xfId="16520" xr:uid="{00000000-0005-0000-0000-0000B2440000}"/>
    <cellStyle name="쉼표 [0] 5 3 2 2 2 2 3 2 4" xfId="22281" xr:uid="{00000000-0005-0000-0000-0000B3440000}"/>
    <cellStyle name="쉼표 [0] 5 3 2 2 2 2 3 3" xfId="7879" xr:uid="{00000000-0005-0000-0000-0000B4440000}"/>
    <cellStyle name="쉼표 [0] 5 3 2 2 2 2 3 4" xfId="13640" xr:uid="{00000000-0005-0000-0000-0000B5440000}"/>
    <cellStyle name="쉼표 [0] 5 3 2 2 2 2 3 5" xfId="19401" xr:uid="{00000000-0005-0000-0000-0000B6440000}"/>
    <cellStyle name="쉼표 [0] 5 3 2 2 2 2 4" xfId="3557" xr:uid="{00000000-0005-0000-0000-0000B7440000}"/>
    <cellStyle name="쉼표 [0] 5 3 2 2 2 2 4 2" xfId="9319" xr:uid="{00000000-0005-0000-0000-0000B8440000}"/>
    <cellStyle name="쉼표 [0] 5 3 2 2 2 2 4 3" xfId="15080" xr:uid="{00000000-0005-0000-0000-0000B9440000}"/>
    <cellStyle name="쉼표 [0] 5 3 2 2 2 2 4 4" xfId="20841" xr:uid="{00000000-0005-0000-0000-0000BA440000}"/>
    <cellStyle name="쉼표 [0] 5 3 2 2 2 2 5" xfId="6439" xr:uid="{00000000-0005-0000-0000-0000BB440000}"/>
    <cellStyle name="쉼표 [0] 5 3 2 2 2 2 6" xfId="12200" xr:uid="{00000000-0005-0000-0000-0000BC440000}"/>
    <cellStyle name="쉼표 [0] 5 3 2 2 2 2 7" xfId="17961" xr:uid="{00000000-0005-0000-0000-0000BD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3" xfId="16880" xr:uid="{00000000-0005-0000-0000-0000C2440000}"/>
    <cellStyle name="쉼표 [0] 5 3 2 2 2 3 2 2 4" xfId="22641" xr:uid="{00000000-0005-0000-0000-0000C3440000}"/>
    <cellStyle name="쉼표 [0] 5 3 2 2 2 3 2 3" xfId="8239" xr:uid="{00000000-0005-0000-0000-0000C4440000}"/>
    <cellStyle name="쉼표 [0] 5 3 2 2 2 3 2 4" xfId="14000" xr:uid="{00000000-0005-0000-0000-0000C5440000}"/>
    <cellStyle name="쉼표 [0] 5 3 2 2 2 3 2 5" xfId="19761" xr:uid="{00000000-0005-0000-0000-0000C6440000}"/>
    <cellStyle name="쉼표 [0] 5 3 2 2 2 3 3" xfId="3917" xr:uid="{00000000-0005-0000-0000-0000C7440000}"/>
    <cellStyle name="쉼표 [0] 5 3 2 2 2 3 3 2" xfId="9679" xr:uid="{00000000-0005-0000-0000-0000C8440000}"/>
    <cellStyle name="쉼표 [0] 5 3 2 2 2 3 3 3" xfId="15440" xr:uid="{00000000-0005-0000-0000-0000C9440000}"/>
    <cellStyle name="쉼표 [0] 5 3 2 2 2 3 3 4" xfId="21201" xr:uid="{00000000-0005-0000-0000-0000CA440000}"/>
    <cellStyle name="쉼표 [0] 5 3 2 2 2 3 4" xfId="6799" xr:uid="{00000000-0005-0000-0000-0000CB440000}"/>
    <cellStyle name="쉼표 [0] 5 3 2 2 2 3 5" xfId="12560" xr:uid="{00000000-0005-0000-0000-0000CC440000}"/>
    <cellStyle name="쉼표 [0] 5 3 2 2 2 3 6" xfId="18321" xr:uid="{00000000-0005-0000-0000-0000CD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3" xfId="16160" xr:uid="{00000000-0005-0000-0000-0000D1440000}"/>
    <cellStyle name="쉼표 [0] 5 3 2 2 2 4 2 4" xfId="21921" xr:uid="{00000000-0005-0000-0000-0000D2440000}"/>
    <cellStyle name="쉼표 [0] 5 3 2 2 2 4 3" xfId="7519" xr:uid="{00000000-0005-0000-0000-0000D3440000}"/>
    <cellStyle name="쉼표 [0] 5 3 2 2 2 4 4" xfId="13280" xr:uid="{00000000-0005-0000-0000-0000D4440000}"/>
    <cellStyle name="쉼표 [0] 5 3 2 2 2 4 5" xfId="19041" xr:uid="{00000000-0005-0000-0000-0000D5440000}"/>
    <cellStyle name="쉼표 [0] 5 3 2 2 2 5" xfId="3197" xr:uid="{00000000-0005-0000-0000-0000D6440000}"/>
    <cellStyle name="쉼표 [0] 5 3 2 2 2 5 2" xfId="8959" xr:uid="{00000000-0005-0000-0000-0000D7440000}"/>
    <cellStyle name="쉼표 [0] 5 3 2 2 2 5 3" xfId="14720" xr:uid="{00000000-0005-0000-0000-0000D8440000}"/>
    <cellStyle name="쉼표 [0] 5 3 2 2 2 5 4" xfId="20481" xr:uid="{00000000-0005-0000-0000-0000D9440000}"/>
    <cellStyle name="쉼표 [0] 5 3 2 2 2 6" xfId="6079" xr:uid="{00000000-0005-0000-0000-0000DA440000}"/>
    <cellStyle name="쉼표 [0] 5 3 2 2 2 7" xfId="11840" xr:uid="{00000000-0005-0000-0000-0000DB440000}"/>
    <cellStyle name="쉼표 [0] 5 3 2 2 2 8" xfId="17601" xr:uid="{00000000-0005-0000-0000-0000DC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3" xfId="17060" xr:uid="{00000000-0005-0000-0000-0000E2440000}"/>
    <cellStyle name="쉼표 [0] 5 3 2 2 3 2 2 2 4" xfId="22821" xr:uid="{00000000-0005-0000-0000-0000E3440000}"/>
    <cellStyle name="쉼표 [0] 5 3 2 2 3 2 2 3" xfId="8419" xr:uid="{00000000-0005-0000-0000-0000E4440000}"/>
    <cellStyle name="쉼표 [0] 5 3 2 2 3 2 2 4" xfId="14180" xr:uid="{00000000-0005-0000-0000-0000E5440000}"/>
    <cellStyle name="쉼표 [0] 5 3 2 2 3 2 2 5" xfId="19941" xr:uid="{00000000-0005-0000-0000-0000E6440000}"/>
    <cellStyle name="쉼표 [0] 5 3 2 2 3 2 3" xfId="4097" xr:uid="{00000000-0005-0000-0000-0000E7440000}"/>
    <cellStyle name="쉼표 [0] 5 3 2 2 3 2 3 2" xfId="9859" xr:uid="{00000000-0005-0000-0000-0000E8440000}"/>
    <cellStyle name="쉼표 [0] 5 3 2 2 3 2 3 3" xfId="15620" xr:uid="{00000000-0005-0000-0000-0000E9440000}"/>
    <cellStyle name="쉼표 [0] 5 3 2 2 3 2 3 4" xfId="21381" xr:uid="{00000000-0005-0000-0000-0000EA440000}"/>
    <cellStyle name="쉼표 [0] 5 3 2 2 3 2 4" xfId="6979" xr:uid="{00000000-0005-0000-0000-0000EB440000}"/>
    <cellStyle name="쉼표 [0] 5 3 2 2 3 2 5" xfId="12740" xr:uid="{00000000-0005-0000-0000-0000EC440000}"/>
    <cellStyle name="쉼표 [0] 5 3 2 2 3 2 6" xfId="18501" xr:uid="{00000000-0005-0000-0000-0000ED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3" xfId="16340" xr:uid="{00000000-0005-0000-0000-0000F1440000}"/>
    <cellStyle name="쉼표 [0] 5 3 2 2 3 3 2 4" xfId="22101" xr:uid="{00000000-0005-0000-0000-0000F2440000}"/>
    <cellStyle name="쉼표 [0] 5 3 2 2 3 3 3" xfId="7699" xr:uid="{00000000-0005-0000-0000-0000F3440000}"/>
    <cellStyle name="쉼표 [0] 5 3 2 2 3 3 4" xfId="13460" xr:uid="{00000000-0005-0000-0000-0000F4440000}"/>
    <cellStyle name="쉼표 [0] 5 3 2 2 3 3 5" xfId="19221" xr:uid="{00000000-0005-0000-0000-0000F5440000}"/>
    <cellStyle name="쉼표 [0] 5 3 2 2 3 4" xfId="3377" xr:uid="{00000000-0005-0000-0000-0000F6440000}"/>
    <cellStyle name="쉼표 [0] 5 3 2 2 3 4 2" xfId="9139" xr:uid="{00000000-0005-0000-0000-0000F7440000}"/>
    <cellStyle name="쉼표 [0] 5 3 2 2 3 4 3" xfId="14900" xr:uid="{00000000-0005-0000-0000-0000F8440000}"/>
    <cellStyle name="쉼표 [0] 5 3 2 2 3 4 4" xfId="20661" xr:uid="{00000000-0005-0000-0000-0000F9440000}"/>
    <cellStyle name="쉼표 [0] 5 3 2 2 3 5" xfId="6259" xr:uid="{00000000-0005-0000-0000-0000FA440000}"/>
    <cellStyle name="쉼표 [0] 5 3 2 2 3 6" xfId="12020" xr:uid="{00000000-0005-0000-0000-0000FB440000}"/>
    <cellStyle name="쉼표 [0] 5 3 2 2 3 7" xfId="17781" xr:uid="{00000000-0005-0000-0000-0000FC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3" xfId="16700" xr:uid="{00000000-0005-0000-0000-000001450000}"/>
    <cellStyle name="쉼표 [0] 5 3 2 2 4 2 2 4" xfId="22461" xr:uid="{00000000-0005-0000-0000-000002450000}"/>
    <cellStyle name="쉼표 [0] 5 3 2 2 4 2 3" xfId="8059" xr:uid="{00000000-0005-0000-0000-000003450000}"/>
    <cellStyle name="쉼표 [0] 5 3 2 2 4 2 4" xfId="13820" xr:uid="{00000000-0005-0000-0000-000004450000}"/>
    <cellStyle name="쉼표 [0] 5 3 2 2 4 2 5" xfId="19581" xr:uid="{00000000-0005-0000-0000-000005450000}"/>
    <cellStyle name="쉼표 [0] 5 3 2 2 4 3" xfId="3737" xr:uid="{00000000-0005-0000-0000-000006450000}"/>
    <cellStyle name="쉼표 [0] 5 3 2 2 4 3 2" xfId="9499" xr:uid="{00000000-0005-0000-0000-000007450000}"/>
    <cellStyle name="쉼표 [0] 5 3 2 2 4 3 3" xfId="15260" xr:uid="{00000000-0005-0000-0000-000008450000}"/>
    <cellStyle name="쉼표 [0] 5 3 2 2 4 3 4" xfId="21021" xr:uid="{00000000-0005-0000-0000-000009450000}"/>
    <cellStyle name="쉼표 [0] 5 3 2 2 4 4" xfId="6619" xr:uid="{00000000-0005-0000-0000-00000A450000}"/>
    <cellStyle name="쉼표 [0] 5 3 2 2 4 5" xfId="12380" xr:uid="{00000000-0005-0000-0000-00000B450000}"/>
    <cellStyle name="쉼표 [0] 5 3 2 2 4 6" xfId="18141" xr:uid="{00000000-0005-0000-0000-00000C45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3" xfId="15980" xr:uid="{00000000-0005-0000-0000-000010450000}"/>
    <cellStyle name="쉼표 [0] 5 3 2 2 5 2 4" xfId="21741" xr:uid="{00000000-0005-0000-0000-000011450000}"/>
    <cellStyle name="쉼표 [0] 5 3 2 2 5 3" xfId="7339" xr:uid="{00000000-0005-0000-0000-000012450000}"/>
    <cellStyle name="쉼표 [0] 5 3 2 2 5 4" xfId="13100" xr:uid="{00000000-0005-0000-0000-000013450000}"/>
    <cellStyle name="쉼표 [0] 5 3 2 2 5 5" xfId="18861" xr:uid="{00000000-0005-0000-0000-000014450000}"/>
    <cellStyle name="쉼표 [0] 5 3 2 2 6" xfId="3017" xr:uid="{00000000-0005-0000-0000-000015450000}"/>
    <cellStyle name="쉼표 [0] 5 3 2 2 6 2" xfId="8779" xr:uid="{00000000-0005-0000-0000-000016450000}"/>
    <cellStyle name="쉼표 [0] 5 3 2 2 6 3" xfId="14540" xr:uid="{00000000-0005-0000-0000-000017450000}"/>
    <cellStyle name="쉼표 [0] 5 3 2 2 6 4" xfId="20301" xr:uid="{00000000-0005-0000-0000-000018450000}"/>
    <cellStyle name="쉼표 [0] 5 3 2 2 7" xfId="5899" xr:uid="{00000000-0005-0000-0000-000019450000}"/>
    <cellStyle name="쉼표 [0] 5 3 2 2 8" xfId="11660" xr:uid="{00000000-0005-0000-0000-00001A450000}"/>
    <cellStyle name="쉼표 [0] 5 3 2 2 9" xfId="17421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3" xfId="17170" xr:uid="{00000000-0005-0000-0000-000022450000}"/>
    <cellStyle name="쉼표 [0] 5 3 2 3 2 2 2 2 4" xfId="22931" xr:uid="{00000000-0005-0000-0000-000023450000}"/>
    <cellStyle name="쉼표 [0] 5 3 2 3 2 2 2 3" xfId="8529" xr:uid="{00000000-0005-0000-0000-000024450000}"/>
    <cellStyle name="쉼표 [0] 5 3 2 3 2 2 2 4" xfId="14290" xr:uid="{00000000-0005-0000-0000-000025450000}"/>
    <cellStyle name="쉼표 [0] 5 3 2 3 2 2 2 5" xfId="20051" xr:uid="{00000000-0005-0000-0000-000026450000}"/>
    <cellStyle name="쉼표 [0] 5 3 2 3 2 2 3" xfId="4207" xr:uid="{00000000-0005-0000-0000-000027450000}"/>
    <cellStyle name="쉼표 [0] 5 3 2 3 2 2 3 2" xfId="9969" xr:uid="{00000000-0005-0000-0000-000028450000}"/>
    <cellStyle name="쉼표 [0] 5 3 2 3 2 2 3 3" xfId="15730" xr:uid="{00000000-0005-0000-0000-000029450000}"/>
    <cellStyle name="쉼표 [0] 5 3 2 3 2 2 3 4" xfId="21491" xr:uid="{00000000-0005-0000-0000-00002A450000}"/>
    <cellStyle name="쉼표 [0] 5 3 2 3 2 2 4" xfId="7089" xr:uid="{00000000-0005-0000-0000-00002B450000}"/>
    <cellStyle name="쉼표 [0] 5 3 2 3 2 2 5" xfId="12850" xr:uid="{00000000-0005-0000-0000-00002C450000}"/>
    <cellStyle name="쉼표 [0] 5 3 2 3 2 2 6" xfId="18611" xr:uid="{00000000-0005-0000-0000-00002D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3" xfId="16450" xr:uid="{00000000-0005-0000-0000-000031450000}"/>
    <cellStyle name="쉼표 [0] 5 3 2 3 2 3 2 4" xfId="22211" xr:uid="{00000000-0005-0000-0000-000032450000}"/>
    <cellStyle name="쉼표 [0] 5 3 2 3 2 3 3" xfId="7809" xr:uid="{00000000-0005-0000-0000-000033450000}"/>
    <cellStyle name="쉼표 [0] 5 3 2 3 2 3 4" xfId="13570" xr:uid="{00000000-0005-0000-0000-000034450000}"/>
    <cellStyle name="쉼표 [0] 5 3 2 3 2 3 5" xfId="19331" xr:uid="{00000000-0005-0000-0000-000035450000}"/>
    <cellStyle name="쉼표 [0] 5 3 2 3 2 4" xfId="3487" xr:uid="{00000000-0005-0000-0000-000036450000}"/>
    <cellStyle name="쉼표 [0] 5 3 2 3 2 4 2" xfId="9249" xr:uid="{00000000-0005-0000-0000-000037450000}"/>
    <cellStyle name="쉼표 [0] 5 3 2 3 2 4 3" xfId="15010" xr:uid="{00000000-0005-0000-0000-000038450000}"/>
    <cellStyle name="쉼표 [0] 5 3 2 3 2 4 4" xfId="20771" xr:uid="{00000000-0005-0000-0000-000039450000}"/>
    <cellStyle name="쉼표 [0] 5 3 2 3 2 5" xfId="6369" xr:uid="{00000000-0005-0000-0000-00003A450000}"/>
    <cellStyle name="쉼표 [0] 5 3 2 3 2 6" xfId="12130" xr:uid="{00000000-0005-0000-0000-00003B450000}"/>
    <cellStyle name="쉼표 [0] 5 3 2 3 2 7" xfId="17891" xr:uid="{00000000-0005-0000-0000-00003C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3" xfId="16810" xr:uid="{00000000-0005-0000-0000-000041450000}"/>
    <cellStyle name="쉼표 [0] 5 3 2 3 3 2 2 4" xfId="22571" xr:uid="{00000000-0005-0000-0000-000042450000}"/>
    <cellStyle name="쉼표 [0] 5 3 2 3 3 2 3" xfId="8169" xr:uid="{00000000-0005-0000-0000-000043450000}"/>
    <cellStyle name="쉼표 [0] 5 3 2 3 3 2 4" xfId="13930" xr:uid="{00000000-0005-0000-0000-000044450000}"/>
    <cellStyle name="쉼표 [0] 5 3 2 3 3 2 5" xfId="19691" xr:uid="{00000000-0005-0000-0000-000045450000}"/>
    <cellStyle name="쉼표 [0] 5 3 2 3 3 3" xfId="3847" xr:uid="{00000000-0005-0000-0000-000046450000}"/>
    <cellStyle name="쉼표 [0] 5 3 2 3 3 3 2" xfId="9609" xr:uid="{00000000-0005-0000-0000-000047450000}"/>
    <cellStyle name="쉼표 [0] 5 3 2 3 3 3 3" xfId="15370" xr:uid="{00000000-0005-0000-0000-000048450000}"/>
    <cellStyle name="쉼표 [0] 5 3 2 3 3 3 4" xfId="21131" xr:uid="{00000000-0005-0000-0000-000049450000}"/>
    <cellStyle name="쉼표 [0] 5 3 2 3 3 4" xfId="6729" xr:uid="{00000000-0005-0000-0000-00004A450000}"/>
    <cellStyle name="쉼표 [0] 5 3 2 3 3 5" xfId="12490" xr:uid="{00000000-0005-0000-0000-00004B450000}"/>
    <cellStyle name="쉼표 [0] 5 3 2 3 3 6" xfId="18251" xr:uid="{00000000-0005-0000-0000-00004C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3" xfId="16090" xr:uid="{00000000-0005-0000-0000-000050450000}"/>
    <cellStyle name="쉼표 [0] 5 3 2 3 4 2 4" xfId="21851" xr:uid="{00000000-0005-0000-0000-000051450000}"/>
    <cellStyle name="쉼표 [0] 5 3 2 3 4 3" xfId="7449" xr:uid="{00000000-0005-0000-0000-000052450000}"/>
    <cellStyle name="쉼표 [0] 5 3 2 3 4 4" xfId="13210" xr:uid="{00000000-0005-0000-0000-000053450000}"/>
    <cellStyle name="쉼표 [0] 5 3 2 3 4 5" xfId="18971" xr:uid="{00000000-0005-0000-0000-000054450000}"/>
    <cellStyle name="쉼표 [0] 5 3 2 3 5" xfId="3127" xr:uid="{00000000-0005-0000-0000-000055450000}"/>
    <cellStyle name="쉼표 [0] 5 3 2 3 5 2" xfId="8889" xr:uid="{00000000-0005-0000-0000-000056450000}"/>
    <cellStyle name="쉼표 [0] 5 3 2 3 5 3" xfId="14650" xr:uid="{00000000-0005-0000-0000-000057450000}"/>
    <cellStyle name="쉼표 [0] 5 3 2 3 5 4" xfId="20411" xr:uid="{00000000-0005-0000-0000-000058450000}"/>
    <cellStyle name="쉼표 [0] 5 3 2 3 6" xfId="6009" xr:uid="{00000000-0005-0000-0000-000059450000}"/>
    <cellStyle name="쉼표 [0] 5 3 2 3 7" xfId="11770" xr:uid="{00000000-0005-0000-0000-00005A450000}"/>
    <cellStyle name="쉼표 [0] 5 3 2 3 8" xfId="17531" xr:uid="{00000000-0005-0000-0000-00005B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3" xfId="16990" xr:uid="{00000000-0005-0000-0000-000061450000}"/>
    <cellStyle name="쉼표 [0] 5 3 2 4 2 2 2 4" xfId="22751" xr:uid="{00000000-0005-0000-0000-000062450000}"/>
    <cellStyle name="쉼표 [0] 5 3 2 4 2 2 3" xfId="8349" xr:uid="{00000000-0005-0000-0000-000063450000}"/>
    <cellStyle name="쉼표 [0] 5 3 2 4 2 2 4" xfId="14110" xr:uid="{00000000-0005-0000-0000-000064450000}"/>
    <cellStyle name="쉼표 [0] 5 3 2 4 2 2 5" xfId="19871" xr:uid="{00000000-0005-0000-0000-000065450000}"/>
    <cellStyle name="쉼표 [0] 5 3 2 4 2 3" xfId="4027" xr:uid="{00000000-0005-0000-0000-000066450000}"/>
    <cellStyle name="쉼표 [0] 5 3 2 4 2 3 2" xfId="9789" xr:uid="{00000000-0005-0000-0000-000067450000}"/>
    <cellStyle name="쉼표 [0] 5 3 2 4 2 3 3" xfId="15550" xr:uid="{00000000-0005-0000-0000-000068450000}"/>
    <cellStyle name="쉼표 [0] 5 3 2 4 2 3 4" xfId="21311" xr:uid="{00000000-0005-0000-0000-000069450000}"/>
    <cellStyle name="쉼표 [0] 5 3 2 4 2 4" xfId="6909" xr:uid="{00000000-0005-0000-0000-00006A450000}"/>
    <cellStyle name="쉼표 [0] 5 3 2 4 2 5" xfId="12670" xr:uid="{00000000-0005-0000-0000-00006B450000}"/>
    <cellStyle name="쉼표 [0] 5 3 2 4 2 6" xfId="18431" xr:uid="{00000000-0005-0000-0000-00006C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3" xfId="16270" xr:uid="{00000000-0005-0000-0000-000070450000}"/>
    <cellStyle name="쉼표 [0] 5 3 2 4 3 2 4" xfId="22031" xr:uid="{00000000-0005-0000-0000-000071450000}"/>
    <cellStyle name="쉼표 [0] 5 3 2 4 3 3" xfId="7629" xr:uid="{00000000-0005-0000-0000-000072450000}"/>
    <cellStyle name="쉼표 [0] 5 3 2 4 3 4" xfId="13390" xr:uid="{00000000-0005-0000-0000-000073450000}"/>
    <cellStyle name="쉼표 [0] 5 3 2 4 3 5" xfId="19151" xr:uid="{00000000-0005-0000-0000-000074450000}"/>
    <cellStyle name="쉼표 [0] 5 3 2 4 4" xfId="3307" xr:uid="{00000000-0005-0000-0000-000075450000}"/>
    <cellStyle name="쉼표 [0] 5 3 2 4 4 2" xfId="9069" xr:uid="{00000000-0005-0000-0000-000076450000}"/>
    <cellStyle name="쉼표 [0] 5 3 2 4 4 3" xfId="14830" xr:uid="{00000000-0005-0000-0000-000077450000}"/>
    <cellStyle name="쉼표 [0] 5 3 2 4 4 4" xfId="20591" xr:uid="{00000000-0005-0000-0000-000078450000}"/>
    <cellStyle name="쉼표 [0] 5 3 2 4 5" xfId="6189" xr:uid="{00000000-0005-0000-0000-000079450000}"/>
    <cellStyle name="쉼표 [0] 5 3 2 4 6" xfId="11950" xr:uid="{00000000-0005-0000-0000-00007A450000}"/>
    <cellStyle name="쉼표 [0] 5 3 2 4 7" xfId="17711" xr:uid="{00000000-0005-0000-0000-00007B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3" xfId="16630" xr:uid="{00000000-0005-0000-0000-000080450000}"/>
    <cellStyle name="쉼표 [0] 5 3 2 5 2 2 4" xfId="22391" xr:uid="{00000000-0005-0000-0000-000081450000}"/>
    <cellStyle name="쉼표 [0] 5 3 2 5 2 3" xfId="7989" xr:uid="{00000000-0005-0000-0000-000082450000}"/>
    <cellStyle name="쉼표 [0] 5 3 2 5 2 4" xfId="13750" xr:uid="{00000000-0005-0000-0000-000083450000}"/>
    <cellStyle name="쉼표 [0] 5 3 2 5 2 5" xfId="19511" xr:uid="{00000000-0005-0000-0000-000084450000}"/>
    <cellStyle name="쉼표 [0] 5 3 2 5 3" xfId="3667" xr:uid="{00000000-0005-0000-0000-000085450000}"/>
    <cellStyle name="쉼표 [0] 5 3 2 5 3 2" xfId="9429" xr:uid="{00000000-0005-0000-0000-000086450000}"/>
    <cellStyle name="쉼표 [0] 5 3 2 5 3 3" xfId="15190" xr:uid="{00000000-0005-0000-0000-000087450000}"/>
    <cellStyle name="쉼표 [0] 5 3 2 5 3 4" xfId="20951" xr:uid="{00000000-0005-0000-0000-000088450000}"/>
    <cellStyle name="쉼표 [0] 5 3 2 5 4" xfId="6549" xr:uid="{00000000-0005-0000-0000-000089450000}"/>
    <cellStyle name="쉼표 [0] 5 3 2 5 5" xfId="12310" xr:uid="{00000000-0005-0000-0000-00008A450000}"/>
    <cellStyle name="쉼표 [0] 5 3 2 5 6" xfId="18071" xr:uid="{00000000-0005-0000-0000-00008B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3" xfId="15910" xr:uid="{00000000-0005-0000-0000-00008F450000}"/>
    <cellStyle name="쉼표 [0] 5 3 2 6 2 4" xfId="21671" xr:uid="{00000000-0005-0000-0000-000090450000}"/>
    <cellStyle name="쉼표 [0] 5 3 2 6 3" xfId="7269" xr:uid="{00000000-0005-0000-0000-000091450000}"/>
    <cellStyle name="쉼표 [0] 5 3 2 6 4" xfId="13030" xr:uid="{00000000-0005-0000-0000-000092450000}"/>
    <cellStyle name="쉼표 [0] 5 3 2 6 5" xfId="18791" xr:uid="{00000000-0005-0000-0000-000093450000}"/>
    <cellStyle name="쉼표 [0] 5 3 2 7" xfId="2947" xr:uid="{00000000-0005-0000-0000-000094450000}"/>
    <cellStyle name="쉼표 [0] 5 3 2 7 2" xfId="8709" xr:uid="{00000000-0005-0000-0000-000095450000}"/>
    <cellStyle name="쉼표 [0] 5 3 2 7 3" xfId="14470" xr:uid="{00000000-0005-0000-0000-000096450000}"/>
    <cellStyle name="쉼표 [0] 5 3 2 7 4" xfId="20231" xr:uid="{00000000-0005-0000-0000-000097450000}"/>
    <cellStyle name="쉼표 [0] 5 3 2 8" xfId="5829" xr:uid="{00000000-0005-0000-0000-000098450000}"/>
    <cellStyle name="쉼표 [0] 5 3 2 9" xfId="11590" xr:uid="{00000000-0005-0000-0000-000099450000}"/>
    <cellStyle name="쉼표 [0] 5 3 3" xfId="107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3" xfId="17210" xr:uid="{00000000-0005-0000-0000-0000A1450000}"/>
    <cellStyle name="쉼표 [0] 5 3 3 2 2 2 2 2 4" xfId="22971" xr:uid="{00000000-0005-0000-0000-0000A2450000}"/>
    <cellStyle name="쉼표 [0] 5 3 3 2 2 2 2 3" xfId="8569" xr:uid="{00000000-0005-0000-0000-0000A3450000}"/>
    <cellStyle name="쉼표 [0] 5 3 3 2 2 2 2 4" xfId="14330" xr:uid="{00000000-0005-0000-0000-0000A4450000}"/>
    <cellStyle name="쉼표 [0] 5 3 3 2 2 2 2 5" xfId="20091" xr:uid="{00000000-0005-0000-0000-0000A5450000}"/>
    <cellStyle name="쉼표 [0] 5 3 3 2 2 2 3" xfId="4247" xr:uid="{00000000-0005-0000-0000-0000A6450000}"/>
    <cellStyle name="쉼표 [0] 5 3 3 2 2 2 3 2" xfId="10009" xr:uid="{00000000-0005-0000-0000-0000A7450000}"/>
    <cellStyle name="쉼표 [0] 5 3 3 2 2 2 3 3" xfId="15770" xr:uid="{00000000-0005-0000-0000-0000A8450000}"/>
    <cellStyle name="쉼표 [0] 5 3 3 2 2 2 3 4" xfId="21531" xr:uid="{00000000-0005-0000-0000-0000A9450000}"/>
    <cellStyle name="쉼표 [0] 5 3 3 2 2 2 4" xfId="7129" xr:uid="{00000000-0005-0000-0000-0000AA450000}"/>
    <cellStyle name="쉼표 [0] 5 3 3 2 2 2 5" xfId="12890" xr:uid="{00000000-0005-0000-0000-0000AB450000}"/>
    <cellStyle name="쉼표 [0] 5 3 3 2 2 2 6" xfId="18651" xr:uid="{00000000-0005-0000-0000-0000AC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3" xfId="16490" xr:uid="{00000000-0005-0000-0000-0000B0450000}"/>
    <cellStyle name="쉼표 [0] 5 3 3 2 2 3 2 4" xfId="22251" xr:uid="{00000000-0005-0000-0000-0000B1450000}"/>
    <cellStyle name="쉼표 [0] 5 3 3 2 2 3 3" xfId="7849" xr:uid="{00000000-0005-0000-0000-0000B2450000}"/>
    <cellStyle name="쉼표 [0] 5 3 3 2 2 3 4" xfId="13610" xr:uid="{00000000-0005-0000-0000-0000B3450000}"/>
    <cellStyle name="쉼표 [0] 5 3 3 2 2 3 5" xfId="19371" xr:uid="{00000000-0005-0000-0000-0000B4450000}"/>
    <cellStyle name="쉼표 [0] 5 3 3 2 2 4" xfId="3527" xr:uid="{00000000-0005-0000-0000-0000B5450000}"/>
    <cellStyle name="쉼표 [0] 5 3 3 2 2 4 2" xfId="9289" xr:uid="{00000000-0005-0000-0000-0000B6450000}"/>
    <cellStyle name="쉼표 [0] 5 3 3 2 2 4 3" xfId="15050" xr:uid="{00000000-0005-0000-0000-0000B7450000}"/>
    <cellStyle name="쉼표 [0] 5 3 3 2 2 4 4" xfId="20811" xr:uid="{00000000-0005-0000-0000-0000B8450000}"/>
    <cellStyle name="쉼표 [0] 5 3 3 2 2 5" xfId="6409" xr:uid="{00000000-0005-0000-0000-0000B9450000}"/>
    <cellStyle name="쉼표 [0] 5 3 3 2 2 6" xfId="12170" xr:uid="{00000000-0005-0000-0000-0000BA450000}"/>
    <cellStyle name="쉼표 [0] 5 3 3 2 2 7" xfId="17931" xr:uid="{00000000-0005-0000-0000-0000BB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3" xfId="16850" xr:uid="{00000000-0005-0000-0000-0000C0450000}"/>
    <cellStyle name="쉼표 [0] 5 3 3 2 3 2 2 4" xfId="22611" xr:uid="{00000000-0005-0000-0000-0000C1450000}"/>
    <cellStyle name="쉼표 [0] 5 3 3 2 3 2 3" xfId="8209" xr:uid="{00000000-0005-0000-0000-0000C2450000}"/>
    <cellStyle name="쉼표 [0] 5 3 3 2 3 2 4" xfId="13970" xr:uid="{00000000-0005-0000-0000-0000C3450000}"/>
    <cellStyle name="쉼표 [0] 5 3 3 2 3 2 5" xfId="19731" xr:uid="{00000000-0005-0000-0000-0000C4450000}"/>
    <cellStyle name="쉼표 [0] 5 3 3 2 3 3" xfId="3887" xr:uid="{00000000-0005-0000-0000-0000C5450000}"/>
    <cellStyle name="쉼표 [0] 5 3 3 2 3 3 2" xfId="9649" xr:uid="{00000000-0005-0000-0000-0000C6450000}"/>
    <cellStyle name="쉼표 [0] 5 3 3 2 3 3 3" xfId="15410" xr:uid="{00000000-0005-0000-0000-0000C7450000}"/>
    <cellStyle name="쉼표 [0] 5 3 3 2 3 3 4" xfId="21171" xr:uid="{00000000-0005-0000-0000-0000C8450000}"/>
    <cellStyle name="쉼표 [0] 5 3 3 2 3 4" xfId="6769" xr:uid="{00000000-0005-0000-0000-0000C9450000}"/>
    <cellStyle name="쉼표 [0] 5 3 3 2 3 5" xfId="12530" xr:uid="{00000000-0005-0000-0000-0000CA450000}"/>
    <cellStyle name="쉼표 [0] 5 3 3 2 3 6" xfId="18291" xr:uid="{00000000-0005-0000-0000-0000CB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3" xfId="16130" xr:uid="{00000000-0005-0000-0000-0000CF450000}"/>
    <cellStyle name="쉼표 [0] 5 3 3 2 4 2 4" xfId="21891" xr:uid="{00000000-0005-0000-0000-0000D0450000}"/>
    <cellStyle name="쉼표 [0] 5 3 3 2 4 3" xfId="7489" xr:uid="{00000000-0005-0000-0000-0000D1450000}"/>
    <cellStyle name="쉼표 [0] 5 3 3 2 4 4" xfId="13250" xr:uid="{00000000-0005-0000-0000-0000D2450000}"/>
    <cellStyle name="쉼표 [0] 5 3 3 2 4 5" xfId="19011" xr:uid="{00000000-0005-0000-0000-0000D3450000}"/>
    <cellStyle name="쉼표 [0] 5 3 3 2 5" xfId="3167" xr:uid="{00000000-0005-0000-0000-0000D4450000}"/>
    <cellStyle name="쉼표 [0] 5 3 3 2 5 2" xfId="8929" xr:uid="{00000000-0005-0000-0000-0000D5450000}"/>
    <cellStyle name="쉼표 [0] 5 3 3 2 5 3" xfId="14690" xr:uid="{00000000-0005-0000-0000-0000D6450000}"/>
    <cellStyle name="쉼표 [0] 5 3 3 2 5 4" xfId="20451" xr:uid="{00000000-0005-0000-0000-0000D7450000}"/>
    <cellStyle name="쉼표 [0] 5 3 3 2 6" xfId="6049" xr:uid="{00000000-0005-0000-0000-0000D8450000}"/>
    <cellStyle name="쉼표 [0] 5 3 3 2 7" xfId="11810" xr:uid="{00000000-0005-0000-0000-0000D9450000}"/>
    <cellStyle name="쉼표 [0] 5 3 3 2 8" xfId="17571" xr:uid="{00000000-0005-0000-0000-0000DA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3" xfId="17030" xr:uid="{00000000-0005-0000-0000-0000E0450000}"/>
    <cellStyle name="쉼표 [0] 5 3 3 3 2 2 2 4" xfId="22791" xr:uid="{00000000-0005-0000-0000-0000E1450000}"/>
    <cellStyle name="쉼표 [0] 5 3 3 3 2 2 3" xfId="8389" xr:uid="{00000000-0005-0000-0000-0000E2450000}"/>
    <cellStyle name="쉼표 [0] 5 3 3 3 2 2 4" xfId="14150" xr:uid="{00000000-0005-0000-0000-0000E3450000}"/>
    <cellStyle name="쉼표 [0] 5 3 3 3 2 2 5" xfId="19911" xr:uid="{00000000-0005-0000-0000-0000E4450000}"/>
    <cellStyle name="쉼표 [0] 5 3 3 3 2 3" xfId="4067" xr:uid="{00000000-0005-0000-0000-0000E5450000}"/>
    <cellStyle name="쉼표 [0] 5 3 3 3 2 3 2" xfId="9829" xr:uid="{00000000-0005-0000-0000-0000E6450000}"/>
    <cellStyle name="쉼표 [0] 5 3 3 3 2 3 3" xfId="15590" xr:uid="{00000000-0005-0000-0000-0000E7450000}"/>
    <cellStyle name="쉼표 [0] 5 3 3 3 2 3 4" xfId="21351" xr:uid="{00000000-0005-0000-0000-0000E8450000}"/>
    <cellStyle name="쉼표 [0] 5 3 3 3 2 4" xfId="6949" xr:uid="{00000000-0005-0000-0000-0000E9450000}"/>
    <cellStyle name="쉼표 [0] 5 3 3 3 2 5" xfId="12710" xr:uid="{00000000-0005-0000-0000-0000EA450000}"/>
    <cellStyle name="쉼표 [0] 5 3 3 3 2 6" xfId="18471" xr:uid="{00000000-0005-0000-0000-0000EB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3" xfId="16310" xr:uid="{00000000-0005-0000-0000-0000EF450000}"/>
    <cellStyle name="쉼표 [0] 5 3 3 3 3 2 4" xfId="22071" xr:uid="{00000000-0005-0000-0000-0000F0450000}"/>
    <cellStyle name="쉼표 [0] 5 3 3 3 3 3" xfId="7669" xr:uid="{00000000-0005-0000-0000-0000F1450000}"/>
    <cellStyle name="쉼표 [0] 5 3 3 3 3 4" xfId="13430" xr:uid="{00000000-0005-0000-0000-0000F2450000}"/>
    <cellStyle name="쉼표 [0] 5 3 3 3 3 5" xfId="19191" xr:uid="{00000000-0005-0000-0000-0000F3450000}"/>
    <cellStyle name="쉼표 [0] 5 3 3 3 4" xfId="3347" xr:uid="{00000000-0005-0000-0000-0000F4450000}"/>
    <cellStyle name="쉼표 [0] 5 3 3 3 4 2" xfId="9109" xr:uid="{00000000-0005-0000-0000-0000F5450000}"/>
    <cellStyle name="쉼표 [0] 5 3 3 3 4 3" xfId="14870" xr:uid="{00000000-0005-0000-0000-0000F6450000}"/>
    <cellStyle name="쉼표 [0] 5 3 3 3 4 4" xfId="20631" xr:uid="{00000000-0005-0000-0000-0000F7450000}"/>
    <cellStyle name="쉼표 [0] 5 3 3 3 5" xfId="6229" xr:uid="{00000000-0005-0000-0000-0000F8450000}"/>
    <cellStyle name="쉼표 [0] 5 3 3 3 6" xfId="11990" xr:uid="{00000000-0005-0000-0000-0000F9450000}"/>
    <cellStyle name="쉼표 [0] 5 3 3 3 7" xfId="17751" xr:uid="{00000000-0005-0000-0000-0000FA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3" xfId="16670" xr:uid="{00000000-0005-0000-0000-0000FF450000}"/>
    <cellStyle name="쉼표 [0] 5 3 3 4 2 2 4" xfId="22431" xr:uid="{00000000-0005-0000-0000-000000460000}"/>
    <cellStyle name="쉼표 [0] 5 3 3 4 2 3" xfId="8029" xr:uid="{00000000-0005-0000-0000-000001460000}"/>
    <cellStyle name="쉼표 [0] 5 3 3 4 2 4" xfId="13790" xr:uid="{00000000-0005-0000-0000-000002460000}"/>
    <cellStyle name="쉼표 [0] 5 3 3 4 2 5" xfId="19551" xr:uid="{00000000-0005-0000-0000-000003460000}"/>
    <cellStyle name="쉼표 [0] 5 3 3 4 3" xfId="3707" xr:uid="{00000000-0005-0000-0000-000004460000}"/>
    <cellStyle name="쉼표 [0] 5 3 3 4 3 2" xfId="9469" xr:uid="{00000000-0005-0000-0000-000005460000}"/>
    <cellStyle name="쉼표 [0] 5 3 3 4 3 3" xfId="15230" xr:uid="{00000000-0005-0000-0000-000006460000}"/>
    <cellStyle name="쉼표 [0] 5 3 3 4 3 4" xfId="20991" xr:uid="{00000000-0005-0000-0000-000007460000}"/>
    <cellStyle name="쉼표 [0] 5 3 3 4 4" xfId="6589" xr:uid="{00000000-0005-0000-0000-000008460000}"/>
    <cellStyle name="쉼표 [0] 5 3 3 4 5" xfId="12350" xr:uid="{00000000-0005-0000-0000-000009460000}"/>
    <cellStyle name="쉼표 [0] 5 3 3 4 6" xfId="18111" xr:uid="{00000000-0005-0000-0000-00000A46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3" xfId="15950" xr:uid="{00000000-0005-0000-0000-00000E460000}"/>
    <cellStyle name="쉼표 [0] 5 3 3 5 2 4" xfId="21711" xr:uid="{00000000-0005-0000-0000-00000F460000}"/>
    <cellStyle name="쉼표 [0] 5 3 3 5 3" xfId="7309" xr:uid="{00000000-0005-0000-0000-000010460000}"/>
    <cellStyle name="쉼표 [0] 5 3 3 5 4" xfId="13070" xr:uid="{00000000-0005-0000-0000-000011460000}"/>
    <cellStyle name="쉼표 [0] 5 3 3 5 5" xfId="18831" xr:uid="{00000000-0005-0000-0000-000012460000}"/>
    <cellStyle name="쉼표 [0] 5 3 3 6" xfId="2987" xr:uid="{00000000-0005-0000-0000-000013460000}"/>
    <cellStyle name="쉼표 [0] 5 3 3 6 2" xfId="8749" xr:uid="{00000000-0005-0000-0000-000014460000}"/>
    <cellStyle name="쉼표 [0] 5 3 3 6 3" xfId="14510" xr:uid="{00000000-0005-0000-0000-000015460000}"/>
    <cellStyle name="쉼표 [0] 5 3 3 6 4" xfId="20271" xr:uid="{00000000-0005-0000-0000-000016460000}"/>
    <cellStyle name="쉼표 [0] 5 3 3 7" xfId="5869" xr:uid="{00000000-0005-0000-0000-000017460000}"/>
    <cellStyle name="쉼표 [0] 5 3 3 8" xfId="11630" xr:uid="{00000000-0005-0000-0000-000018460000}"/>
    <cellStyle name="쉼표 [0] 5 3 3 9" xfId="17391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3" xfId="17140" xr:uid="{00000000-0005-0000-0000-000020460000}"/>
    <cellStyle name="쉼표 [0] 5 3 4 2 2 2 2 4" xfId="22901" xr:uid="{00000000-0005-0000-0000-000021460000}"/>
    <cellStyle name="쉼표 [0] 5 3 4 2 2 2 3" xfId="8499" xr:uid="{00000000-0005-0000-0000-000022460000}"/>
    <cellStyle name="쉼표 [0] 5 3 4 2 2 2 4" xfId="14260" xr:uid="{00000000-0005-0000-0000-000023460000}"/>
    <cellStyle name="쉼표 [0] 5 3 4 2 2 2 5" xfId="20021" xr:uid="{00000000-0005-0000-0000-000024460000}"/>
    <cellStyle name="쉼표 [0] 5 3 4 2 2 3" xfId="4177" xr:uid="{00000000-0005-0000-0000-000025460000}"/>
    <cellStyle name="쉼표 [0] 5 3 4 2 2 3 2" xfId="9939" xr:uid="{00000000-0005-0000-0000-000026460000}"/>
    <cellStyle name="쉼표 [0] 5 3 4 2 2 3 3" xfId="15700" xr:uid="{00000000-0005-0000-0000-000027460000}"/>
    <cellStyle name="쉼표 [0] 5 3 4 2 2 3 4" xfId="21461" xr:uid="{00000000-0005-0000-0000-000028460000}"/>
    <cellStyle name="쉼표 [0] 5 3 4 2 2 4" xfId="7059" xr:uid="{00000000-0005-0000-0000-000029460000}"/>
    <cellStyle name="쉼표 [0] 5 3 4 2 2 5" xfId="12820" xr:uid="{00000000-0005-0000-0000-00002A460000}"/>
    <cellStyle name="쉼표 [0] 5 3 4 2 2 6" xfId="18581" xr:uid="{00000000-0005-0000-0000-00002B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3" xfId="16420" xr:uid="{00000000-0005-0000-0000-00002F460000}"/>
    <cellStyle name="쉼표 [0] 5 3 4 2 3 2 4" xfId="22181" xr:uid="{00000000-0005-0000-0000-000030460000}"/>
    <cellStyle name="쉼표 [0] 5 3 4 2 3 3" xfId="7779" xr:uid="{00000000-0005-0000-0000-000031460000}"/>
    <cellStyle name="쉼표 [0] 5 3 4 2 3 4" xfId="13540" xr:uid="{00000000-0005-0000-0000-000032460000}"/>
    <cellStyle name="쉼표 [0] 5 3 4 2 3 5" xfId="19301" xr:uid="{00000000-0005-0000-0000-000033460000}"/>
    <cellStyle name="쉼표 [0] 5 3 4 2 4" xfId="3457" xr:uid="{00000000-0005-0000-0000-000034460000}"/>
    <cellStyle name="쉼표 [0] 5 3 4 2 4 2" xfId="9219" xr:uid="{00000000-0005-0000-0000-000035460000}"/>
    <cellStyle name="쉼표 [0] 5 3 4 2 4 3" xfId="14980" xr:uid="{00000000-0005-0000-0000-000036460000}"/>
    <cellStyle name="쉼표 [0] 5 3 4 2 4 4" xfId="20741" xr:uid="{00000000-0005-0000-0000-000037460000}"/>
    <cellStyle name="쉼표 [0] 5 3 4 2 5" xfId="6339" xr:uid="{00000000-0005-0000-0000-000038460000}"/>
    <cellStyle name="쉼표 [0] 5 3 4 2 6" xfId="12100" xr:uid="{00000000-0005-0000-0000-000039460000}"/>
    <cellStyle name="쉼표 [0] 5 3 4 2 7" xfId="17861" xr:uid="{00000000-0005-0000-0000-00003A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3" xfId="16780" xr:uid="{00000000-0005-0000-0000-00003F460000}"/>
    <cellStyle name="쉼표 [0] 5 3 4 3 2 2 4" xfId="22541" xr:uid="{00000000-0005-0000-0000-000040460000}"/>
    <cellStyle name="쉼표 [0] 5 3 4 3 2 3" xfId="8139" xr:uid="{00000000-0005-0000-0000-000041460000}"/>
    <cellStyle name="쉼표 [0] 5 3 4 3 2 4" xfId="13900" xr:uid="{00000000-0005-0000-0000-000042460000}"/>
    <cellStyle name="쉼표 [0] 5 3 4 3 2 5" xfId="19661" xr:uid="{00000000-0005-0000-0000-000043460000}"/>
    <cellStyle name="쉼표 [0] 5 3 4 3 3" xfId="3817" xr:uid="{00000000-0005-0000-0000-000044460000}"/>
    <cellStyle name="쉼표 [0] 5 3 4 3 3 2" xfId="9579" xr:uid="{00000000-0005-0000-0000-000045460000}"/>
    <cellStyle name="쉼표 [0] 5 3 4 3 3 3" xfId="15340" xr:uid="{00000000-0005-0000-0000-000046460000}"/>
    <cellStyle name="쉼표 [0] 5 3 4 3 3 4" xfId="21101" xr:uid="{00000000-0005-0000-0000-000047460000}"/>
    <cellStyle name="쉼표 [0] 5 3 4 3 4" xfId="6699" xr:uid="{00000000-0005-0000-0000-000048460000}"/>
    <cellStyle name="쉼표 [0] 5 3 4 3 5" xfId="12460" xr:uid="{00000000-0005-0000-0000-000049460000}"/>
    <cellStyle name="쉼표 [0] 5 3 4 3 6" xfId="18221" xr:uid="{00000000-0005-0000-0000-00004A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3" xfId="16060" xr:uid="{00000000-0005-0000-0000-00004E460000}"/>
    <cellStyle name="쉼표 [0] 5 3 4 4 2 4" xfId="21821" xr:uid="{00000000-0005-0000-0000-00004F460000}"/>
    <cellStyle name="쉼표 [0] 5 3 4 4 3" xfId="7419" xr:uid="{00000000-0005-0000-0000-000050460000}"/>
    <cellStyle name="쉼표 [0] 5 3 4 4 4" xfId="13180" xr:uid="{00000000-0005-0000-0000-000051460000}"/>
    <cellStyle name="쉼표 [0] 5 3 4 4 5" xfId="18941" xr:uid="{00000000-0005-0000-0000-000052460000}"/>
    <cellStyle name="쉼표 [0] 5 3 4 5" xfId="3097" xr:uid="{00000000-0005-0000-0000-000053460000}"/>
    <cellStyle name="쉼표 [0] 5 3 4 5 2" xfId="8859" xr:uid="{00000000-0005-0000-0000-000054460000}"/>
    <cellStyle name="쉼표 [0] 5 3 4 5 3" xfId="14620" xr:uid="{00000000-0005-0000-0000-000055460000}"/>
    <cellStyle name="쉼표 [0] 5 3 4 5 4" xfId="20381" xr:uid="{00000000-0005-0000-0000-000056460000}"/>
    <cellStyle name="쉼표 [0] 5 3 4 6" xfId="5979" xr:uid="{00000000-0005-0000-0000-000057460000}"/>
    <cellStyle name="쉼표 [0] 5 3 4 7" xfId="11740" xr:uid="{00000000-0005-0000-0000-000058460000}"/>
    <cellStyle name="쉼표 [0] 5 3 4 8" xfId="17501" xr:uid="{00000000-0005-0000-0000-000059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3" xfId="16960" xr:uid="{00000000-0005-0000-0000-00005F460000}"/>
    <cellStyle name="쉼표 [0] 5 3 5 2 2 2 4" xfId="22721" xr:uid="{00000000-0005-0000-0000-000060460000}"/>
    <cellStyle name="쉼표 [0] 5 3 5 2 2 3" xfId="8319" xr:uid="{00000000-0005-0000-0000-000061460000}"/>
    <cellStyle name="쉼표 [0] 5 3 5 2 2 4" xfId="14080" xr:uid="{00000000-0005-0000-0000-000062460000}"/>
    <cellStyle name="쉼표 [0] 5 3 5 2 2 5" xfId="19841" xr:uid="{00000000-0005-0000-0000-000063460000}"/>
    <cellStyle name="쉼표 [0] 5 3 5 2 3" xfId="3997" xr:uid="{00000000-0005-0000-0000-000064460000}"/>
    <cellStyle name="쉼표 [0] 5 3 5 2 3 2" xfId="9759" xr:uid="{00000000-0005-0000-0000-000065460000}"/>
    <cellStyle name="쉼표 [0] 5 3 5 2 3 3" xfId="15520" xr:uid="{00000000-0005-0000-0000-000066460000}"/>
    <cellStyle name="쉼표 [0] 5 3 5 2 3 4" xfId="21281" xr:uid="{00000000-0005-0000-0000-000067460000}"/>
    <cellStyle name="쉼표 [0] 5 3 5 2 4" xfId="6879" xr:uid="{00000000-0005-0000-0000-000068460000}"/>
    <cellStyle name="쉼표 [0] 5 3 5 2 5" xfId="12640" xr:uid="{00000000-0005-0000-0000-000069460000}"/>
    <cellStyle name="쉼표 [0] 5 3 5 2 6" xfId="18401" xr:uid="{00000000-0005-0000-0000-00006A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3" xfId="16240" xr:uid="{00000000-0005-0000-0000-00006E460000}"/>
    <cellStyle name="쉼표 [0] 5 3 5 3 2 4" xfId="22001" xr:uid="{00000000-0005-0000-0000-00006F460000}"/>
    <cellStyle name="쉼표 [0] 5 3 5 3 3" xfId="7599" xr:uid="{00000000-0005-0000-0000-000070460000}"/>
    <cellStyle name="쉼표 [0] 5 3 5 3 4" xfId="13360" xr:uid="{00000000-0005-0000-0000-000071460000}"/>
    <cellStyle name="쉼표 [0] 5 3 5 3 5" xfId="19121" xr:uid="{00000000-0005-0000-0000-000072460000}"/>
    <cellStyle name="쉼표 [0] 5 3 5 4" xfId="3277" xr:uid="{00000000-0005-0000-0000-000073460000}"/>
    <cellStyle name="쉼표 [0] 5 3 5 4 2" xfId="9039" xr:uid="{00000000-0005-0000-0000-000074460000}"/>
    <cellStyle name="쉼표 [0] 5 3 5 4 3" xfId="14800" xr:uid="{00000000-0005-0000-0000-000075460000}"/>
    <cellStyle name="쉼표 [0] 5 3 5 4 4" xfId="20561" xr:uid="{00000000-0005-0000-0000-000076460000}"/>
    <cellStyle name="쉼표 [0] 5 3 5 5" xfId="6159" xr:uid="{00000000-0005-0000-0000-000077460000}"/>
    <cellStyle name="쉼표 [0] 5 3 5 6" xfId="11920" xr:uid="{00000000-0005-0000-0000-000078460000}"/>
    <cellStyle name="쉼표 [0] 5 3 5 7" xfId="17681" xr:uid="{00000000-0005-0000-0000-000079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3" xfId="16600" xr:uid="{00000000-0005-0000-0000-00007E460000}"/>
    <cellStyle name="쉼표 [0] 5 3 6 2 2 4" xfId="22361" xr:uid="{00000000-0005-0000-0000-00007F460000}"/>
    <cellStyle name="쉼표 [0] 5 3 6 2 3" xfId="7959" xr:uid="{00000000-0005-0000-0000-000080460000}"/>
    <cellStyle name="쉼표 [0] 5 3 6 2 4" xfId="13720" xr:uid="{00000000-0005-0000-0000-000081460000}"/>
    <cellStyle name="쉼표 [0] 5 3 6 2 5" xfId="19481" xr:uid="{00000000-0005-0000-0000-000082460000}"/>
    <cellStyle name="쉼표 [0] 5 3 6 3" xfId="3637" xr:uid="{00000000-0005-0000-0000-000083460000}"/>
    <cellStyle name="쉼표 [0] 5 3 6 3 2" xfId="9399" xr:uid="{00000000-0005-0000-0000-000084460000}"/>
    <cellStyle name="쉼표 [0] 5 3 6 3 3" xfId="15160" xr:uid="{00000000-0005-0000-0000-000085460000}"/>
    <cellStyle name="쉼표 [0] 5 3 6 3 4" xfId="20921" xr:uid="{00000000-0005-0000-0000-000086460000}"/>
    <cellStyle name="쉼표 [0] 5 3 6 4" xfId="6519" xr:uid="{00000000-0005-0000-0000-000087460000}"/>
    <cellStyle name="쉼표 [0] 5 3 6 5" xfId="12280" xr:uid="{00000000-0005-0000-0000-000088460000}"/>
    <cellStyle name="쉼표 [0] 5 3 6 6" xfId="18041" xr:uid="{00000000-0005-0000-0000-000089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3" xfId="15880" xr:uid="{00000000-0005-0000-0000-00008D460000}"/>
    <cellStyle name="쉼표 [0] 5 3 7 2 4" xfId="21641" xr:uid="{00000000-0005-0000-0000-00008E460000}"/>
    <cellStyle name="쉼표 [0] 5 3 7 3" xfId="7239" xr:uid="{00000000-0005-0000-0000-00008F460000}"/>
    <cellStyle name="쉼표 [0] 5 3 7 4" xfId="13000" xr:uid="{00000000-0005-0000-0000-000090460000}"/>
    <cellStyle name="쉼표 [0] 5 3 7 5" xfId="18761" xr:uid="{00000000-0005-0000-0000-000091460000}"/>
    <cellStyle name="쉼표 [0] 5 3 8" xfId="2917" xr:uid="{00000000-0005-0000-0000-000092460000}"/>
    <cellStyle name="쉼표 [0] 5 3 8 2" xfId="8679" xr:uid="{00000000-0005-0000-0000-000093460000}"/>
    <cellStyle name="쉼표 [0] 5 3 8 3" xfId="14440" xr:uid="{00000000-0005-0000-0000-000094460000}"/>
    <cellStyle name="쉼표 [0] 5 3 8 4" xfId="20201" xr:uid="{00000000-0005-0000-0000-000095460000}"/>
    <cellStyle name="쉼표 [0] 5 3 9" xfId="37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1" xfId="17331" xr:uid="{00000000-0005-0000-0000-000099460000}"/>
    <cellStyle name="쉼표 [0] 5 4 2" xfId="77" xr:uid="{00000000-0005-0000-0000-00009A460000}"/>
    <cellStyle name="쉼표 [0] 5 4 2 10" xfId="17361" xr:uid="{00000000-0005-0000-0000-00009B460000}"/>
    <cellStyle name="쉼표 [0] 5 4 2 2" xfId="147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3" xfId="17250" xr:uid="{00000000-0005-0000-0000-0000A3460000}"/>
    <cellStyle name="쉼표 [0] 5 4 2 2 2 2 2 2 2 4" xfId="23011" xr:uid="{00000000-0005-0000-0000-0000A4460000}"/>
    <cellStyle name="쉼표 [0] 5 4 2 2 2 2 2 2 3" xfId="8609" xr:uid="{00000000-0005-0000-0000-0000A5460000}"/>
    <cellStyle name="쉼표 [0] 5 4 2 2 2 2 2 2 4" xfId="14370" xr:uid="{00000000-0005-0000-0000-0000A6460000}"/>
    <cellStyle name="쉼표 [0] 5 4 2 2 2 2 2 2 5" xfId="20131" xr:uid="{00000000-0005-0000-0000-0000A7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3" xfId="15810" xr:uid="{00000000-0005-0000-0000-0000AA460000}"/>
    <cellStyle name="쉼표 [0] 5 4 2 2 2 2 2 3 4" xfId="21571" xr:uid="{00000000-0005-0000-0000-0000AB460000}"/>
    <cellStyle name="쉼표 [0] 5 4 2 2 2 2 2 4" xfId="7169" xr:uid="{00000000-0005-0000-0000-0000AC460000}"/>
    <cellStyle name="쉼표 [0] 5 4 2 2 2 2 2 5" xfId="12930" xr:uid="{00000000-0005-0000-0000-0000AD460000}"/>
    <cellStyle name="쉼표 [0] 5 4 2 2 2 2 2 6" xfId="18691" xr:uid="{00000000-0005-0000-0000-0000AE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3" xfId="16530" xr:uid="{00000000-0005-0000-0000-0000B2460000}"/>
    <cellStyle name="쉼표 [0] 5 4 2 2 2 2 3 2 4" xfId="22291" xr:uid="{00000000-0005-0000-0000-0000B3460000}"/>
    <cellStyle name="쉼표 [0] 5 4 2 2 2 2 3 3" xfId="7889" xr:uid="{00000000-0005-0000-0000-0000B4460000}"/>
    <cellStyle name="쉼표 [0] 5 4 2 2 2 2 3 4" xfId="13650" xr:uid="{00000000-0005-0000-0000-0000B5460000}"/>
    <cellStyle name="쉼표 [0] 5 4 2 2 2 2 3 5" xfId="19411" xr:uid="{00000000-0005-0000-0000-0000B6460000}"/>
    <cellStyle name="쉼표 [0] 5 4 2 2 2 2 4" xfId="3567" xr:uid="{00000000-0005-0000-0000-0000B7460000}"/>
    <cellStyle name="쉼표 [0] 5 4 2 2 2 2 4 2" xfId="9329" xr:uid="{00000000-0005-0000-0000-0000B8460000}"/>
    <cellStyle name="쉼표 [0] 5 4 2 2 2 2 4 3" xfId="15090" xr:uid="{00000000-0005-0000-0000-0000B9460000}"/>
    <cellStyle name="쉼표 [0] 5 4 2 2 2 2 4 4" xfId="20851" xr:uid="{00000000-0005-0000-0000-0000BA460000}"/>
    <cellStyle name="쉼표 [0] 5 4 2 2 2 2 5" xfId="6449" xr:uid="{00000000-0005-0000-0000-0000BB460000}"/>
    <cellStyle name="쉼표 [0] 5 4 2 2 2 2 6" xfId="12210" xr:uid="{00000000-0005-0000-0000-0000BC460000}"/>
    <cellStyle name="쉼표 [0] 5 4 2 2 2 2 7" xfId="17971" xr:uid="{00000000-0005-0000-0000-0000BD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3" xfId="16890" xr:uid="{00000000-0005-0000-0000-0000C2460000}"/>
    <cellStyle name="쉼표 [0] 5 4 2 2 2 3 2 2 4" xfId="22651" xr:uid="{00000000-0005-0000-0000-0000C3460000}"/>
    <cellStyle name="쉼표 [0] 5 4 2 2 2 3 2 3" xfId="8249" xr:uid="{00000000-0005-0000-0000-0000C4460000}"/>
    <cellStyle name="쉼표 [0] 5 4 2 2 2 3 2 4" xfId="14010" xr:uid="{00000000-0005-0000-0000-0000C5460000}"/>
    <cellStyle name="쉼표 [0] 5 4 2 2 2 3 2 5" xfId="19771" xr:uid="{00000000-0005-0000-0000-0000C6460000}"/>
    <cellStyle name="쉼표 [0] 5 4 2 2 2 3 3" xfId="3927" xr:uid="{00000000-0005-0000-0000-0000C7460000}"/>
    <cellStyle name="쉼표 [0] 5 4 2 2 2 3 3 2" xfId="9689" xr:uid="{00000000-0005-0000-0000-0000C8460000}"/>
    <cellStyle name="쉼표 [0] 5 4 2 2 2 3 3 3" xfId="15450" xr:uid="{00000000-0005-0000-0000-0000C9460000}"/>
    <cellStyle name="쉼표 [0] 5 4 2 2 2 3 3 4" xfId="21211" xr:uid="{00000000-0005-0000-0000-0000CA460000}"/>
    <cellStyle name="쉼표 [0] 5 4 2 2 2 3 4" xfId="6809" xr:uid="{00000000-0005-0000-0000-0000CB460000}"/>
    <cellStyle name="쉼표 [0] 5 4 2 2 2 3 5" xfId="12570" xr:uid="{00000000-0005-0000-0000-0000CC460000}"/>
    <cellStyle name="쉼표 [0] 5 4 2 2 2 3 6" xfId="18331" xr:uid="{00000000-0005-0000-0000-0000CD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3" xfId="16170" xr:uid="{00000000-0005-0000-0000-0000D1460000}"/>
    <cellStyle name="쉼표 [0] 5 4 2 2 2 4 2 4" xfId="21931" xr:uid="{00000000-0005-0000-0000-0000D2460000}"/>
    <cellStyle name="쉼표 [0] 5 4 2 2 2 4 3" xfId="7529" xr:uid="{00000000-0005-0000-0000-0000D3460000}"/>
    <cellStyle name="쉼표 [0] 5 4 2 2 2 4 4" xfId="13290" xr:uid="{00000000-0005-0000-0000-0000D4460000}"/>
    <cellStyle name="쉼표 [0] 5 4 2 2 2 4 5" xfId="19051" xr:uid="{00000000-0005-0000-0000-0000D5460000}"/>
    <cellStyle name="쉼표 [0] 5 4 2 2 2 5" xfId="3207" xr:uid="{00000000-0005-0000-0000-0000D6460000}"/>
    <cellStyle name="쉼표 [0] 5 4 2 2 2 5 2" xfId="8969" xr:uid="{00000000-0005-0000-0000-0000D7460000}"/>
    <cellStyle name="쉼표 [0] 5 4 2 2 2 5 3" xfId="14730" xr:uid="{00000000-0005-0000-0000-0000D8460000}"/>
    <cellStyle name="쉼표 [0] 5 4 2 2 2 5 4" xfId="20491" xr:uid="{00000000-0005-0000-0000-0000D9460000}"/>
    <cellStyle name="쉼표 [0] 5 4 2 2 2 6" xfId="6089" xr:uid="{00000000-0005-0000-0000-0000DA460000}"/>
    <cellStyle name="쉼표 [0] 5 4 2 2 2 7" xfId="11850" xr:uid="{00000000-0005-0000-0000-0000DB460000}"/>
    <cellStyle name="쉼표 [0] 5 4 2 2 2 8" xfId="17611" xr:uid="{00000000-0005-0000-0000-0000DC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3" xfId="17070" xr:uid="{00000000-0005-0000-0000-0000E2460000}"/>
    <cellStyle name="쉼표 [0] 5 4 2 2 3 2 2 2 4" xfId="22831" xr:uid="{00000000-0005-0000-0000-0000E3460000}"/>
    <cellStyle name="쉼표 [0] 5 4 2 2 3 2 2 3" xfId="8429" xr:uid="{00000000-0005-0000-0000-0000E4460000}"/>
    <cellStyle name="쉼표 [0] 5 4 2 2 3 2 2 4" xfId="14190" xr:uid="{00000000-0005-0000-0000-0000E5460000}"/>
    <cellStyle name="쉼표 [0] 5 4 2 2 3 2 2 5" xfId="19951" xr:uid="{00000000-0005-0000-0000-0000E6460000}"/>
    <cellStyle name="쉼표 [0] 5 4 2 2 3 2 3" xfId="4107" xr:uid="{00000000-0005-0000-0000-0000E7460000}"/>
    <cellStyle name="쉼표 [0] 5 4 2 2 3 2 3 2" xfId="9869" xr:uid="{00000000-0005-0000-0000-0000E8460000}"/>
    <cellStyle name="쉼표 [0] 5 4 2 2 3 2 3 3" xfId="15630" xr:uid="{00000000-0005-0000-0000-0000E9460000}"/>
    <cellStyle name="쉼표 [0] 5 4 2 2 3 2 3 4" xfId="21391" xr:uid="{00000000-0005-0000-0000-0000EA460000}"/>
    <cellStyle name="쉼표 [0] 5 4 2 2 3 2 4" xfId="6989" xr:uid="{00000000-0005-0000-0000-0000EB460000}"/>
    <cellStyle name="쉼표 [0] 5 4 2 2 3 2 5" xfId="12750" xr:uid="{00000000-0005-0000-0000-0000EC460000}"/>
    <cellStyle name="쉼표 [0] 5 4 2 2 3 2 6" xfId="18511" xr:uid="{00000000-0005-0000-0000-0000ED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3" xfId="16350" xr:uid="{00000000-0005-0000-0000-0000F1460000}"/>
    <cellStyle name="쉼표 [0] 5 4 2 2 3 3 2 4" xfId="22111" xr:uid="{00000000-0005-0000-0000-0000F2460000}"/>
    <cellStyle name="쉼표 [0] 5 4 2 2 3 3 3" xfId="7709" xr:uid="{00000000-0005-0000-0000-0000F3460000}"/>
    <cellStyle name="쉼표 [0] 5 4 2 2 3 3 4" xfId="13470" xr:uid="{00000000-0005-0000-0000-0000F4460000}"/>
    <cellStyle name="쉼표 [0] 5 4 2 2 3 3 5" xfId="19231" xr:uid="{00000000-0005-0000-0000-0000F5460000}"/>
    <cellStyle name="쉼표 [0] 5 4 2 2 3 4" xfId="3387" xr:uid="{00000000-0005-0000-0000-0000F6460000}"/>
    <cellStyle name="쉼표 [0] 5 4 2 2 3 4 2" xfId="9149" xr:uid="{00000000-0005-0000-0000-0000F7460000}"/>
    <cellStyle name="쉼표 [0] 5 4 2 2 3 4 3" xfId="14910" xr:uid="{00000000-0005-0000-0000-0000F8460000}"/>
    <cellStyle name="쉼표 [0] 5 4 2 2 3 4 4" xfId="20671" xr:uid="{00000000-0005-0000-0000-0000F9460000}"/>
    <cellStyle name="쉼표 [0] 5 4 2 2 3 5" xfId="6269" xr:uid="{00000000-0005-0000-0000-0000FA460000}"/>
    <cellStyle name="쉼표 [0] 5 4 2 2 3 6" xfId="12030" xr:uid="{00000000-0005-0000-0000-0000FB460000}"/>
    <cellStyle name="쉼표 [0] 5 4 2 2 3 7" xfId="17791" xr:uid="{00000000-0005-0000-0000-0000FC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3" xfId="16710" xr:uid="{00000000-0005-0000-0000-000001470000}"/>
    <cellStyle name="쉼표 [0] 5 4 2 2 4 2 2 4" xfId="22471" xr:uid="{00000000-0005-0000-0000-000002470000}"/>
    <cellStyle name="쉼표 [0] 5 4 2 2 4 2 3" xfId="8069" xr:uid="{00000000-0005-0000-0000-000003470000}"/>
    <cellStyle name="쉼표 [0] 5 4 2 2 4 2 4" xfId="13830" xr:uid="{00000000-0005-0000-0000-000004470000}"/>
    <cellStyle name="쉼표 [0] 5 4 2 2 4 2 5" xfId="19591" xr:uid="{00000000-0005-0000-0000-000005470000}"/>
    <cellStyle name="쉼표 [0] 5 4 2 2 4 3" xfId="3747" xr:uid="{00000000-0005-0000-0000-000006470000}"/>
    <cellStyle name="쉼표 [0] 5 4 2 2 4 3 2" xfId="9509" xr:uid="{00000000-0005-0000-0000-000007470000}"/>
    <cellStyle name="쉼표 [0] 5 4 2 2 4 3 3" xfId="15270" xr:uid="{00000000-0005-0000-0000-000008470000}"/>
    <cellStyle name="쉼표 [0] 5 4 2 2 4 3 4" xfId="21031" xr:uid="{00000000-0005-0000-0000-000009470000}"/>
    <cellStyle name="쉼표 [0] 5 4 2 2 4 4" xfId="6629" xr:uid="{00000000-0005-0000-0000-00000A470000}"/>
    <cellStyle name="쉼표 [0] 5 4 2 2 4 5" xfId="12390" xr:uid="{00000000-0005-0000-0000-00000B470000}"/>
    <cellStyle name="쉼표 [0] 5 4 2 2 4 6" xfId="18151" xr:uid="{00000000-0005-0000-0000-00000C47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3" xfId="15990" xr:uid="{00000000-0005-0000-0000-000010470000}"/>
    <cellStyle name="쉼표 [0] 5 4 2 2 5 2 4" xfId="21751" xr:uid="{00000000-0005-0000-0000-000011470000}"/>
    <cellStyle name="쉼표 [0] 5 4 2 2 5 3" xfId="7349" xr:uid="{00000000-0005-0000-0000-000012470000}"/>
    <cellStyle name="쉼표 [0] 5 4 2 2 5 4" xfId="13110" xr:uid="{00000000-0005-0000-0000-000013470000}"/>
    <cellStyle name="쉼표 [0] 5 4 2 2 5 5" xfId="18871" xr:uid="{00000000-0005-0000-0000-000014470000}"/>
    <cellStyle name="쉼표 [0] 5 4 2 2 6" xfId="3027" xr:uid="{00000000-0005-0000-0000-000015470000}"/>
    <cellStyle name="쉼표 [0] 5 4 2 2 6 2" xfId="8789" xr:uid="{00000000-0005-0000-0000-000016470000}"/>
    <cellStyle name="쉼표 [0] 5 4 2 2 6 3" xfId="14550" xr:uid="{00000000-0005-0000-0000-000017470000}"/>
    <cellStyle name="쉼표 [0] 5 4 2 2 6 4" xfId="20311" xr:uid="{00000000-0005-0000-0000-000018470000}"/>
    <cellStyle name="쉼표 [0] 5 4 2 2 7" xfId="5909" xr:uid="{00000000-0005-0000-0000-000019470000}"/>
    <cellStyle name="쉼표 [0] 5 4 2 2 8" xfId="11670" xr:uid="{00000000-0005-0000-0000-00001A470000}"/>
    <cellStyle name="쉼표 [0] 5 4 2 2 9" xfId="17431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3" xfId="17180" xr:uid="{00000000-0005-0000-0000-000022470000}"/>
    <cellStyle name="쉼표 [0] 5 4 2 3 2 2 2 2 4" xfId="22941" xr:uid="{00000000-0005-0000-0000-000023470000}"/>
    <cellStyle name="쉼표 [0] 5 4 2 3 2 2 2 3" xfId="8539" xr:uid="{00000000-0005-0000-0000-000024470000}"/>
    <cellStyle name="쉼표 [0] 5 4 2 3 2 2 2 4" xfId="14300" xr:uid="{00000000-0005-0000-0000-000025470000}"/>
    <cellStyle name="쉼표 [0] 5 4 2 3 2 2 2 5" xfId="20061" xr:uid="{00000000-0005-0000-0000-000026470000}"/>
    <cellStyle name="쉼표 [0] 5 4 2 3 2 2 3" xfId="4217" xr:uid="{00000000-0005-0000-0000-000027470000}"/>
    <cellStyle name="쉼표 [0] 5 4 2 3 2 2 3 2" xfId="9979" xr:uid="{00000000-0005-0000-0000-000028470000}"/>
    <cellStyle name="쉼표 [0] 5 4 2 3 2 2 3 3" xfId="15740" xr:uid="{00000000-0005-0000-0000-000029470000}"/>
    <cellStyle name="쉼표 [0] 5 4 2 3 2 2 3 4" xfId="21501" xr:uid="{00000000-0005-0000-0000-00002A470000}"/>
    <cellStyle name="쉼표 [0] 5 4 2 3 2 2 4" xfId="7099" xr:uid="{00000000-0005-0000-0000-00002B470000}"/>
    <cellStyle name="쉼표 [0] 5 4 2 3 2 2 5" xfId="12860" xr:uid="{00000000-0005-0000-0000-00002C470000}"/>
    <cellStyle name="쉼표 [0] 5 4 2 3 2 2 6" xfId="18621" xr:uid="{00000000-0005-0000-0000-00002D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3" xfId="16460" xr:uid="{00000000-0005-0000-0000-000031470000}"/>
    <cellStyle name="쉼표 [0] 5 4 2 3 2 3 2 4" xfId="22221" xr:uid="{00000000-0005-0000-0000-000032470000}"/>
    <cellStyle name="쉼표 [0] 5 4 2 3 2 3 3" xfId="7819" xr:uid="{00000000-0005-0000-0000-000033470000}"/>
    <cellStyle name="쉼표 [0] 5 4 2 3 2 3 4" xfId="13580" xr:uid="{00000000-0005-0000-0000-000034470000}"/>
    <cellStyle name="쉼표 [0] 5 4 2 3 2 3 5" xfId="19341" xr:uid="{00000000-0005-0000-0000-000035470000}"/>
    <cellStyle name="쉼표 [0] 5 4 2 3 2 4" xfId="3497" xr:uid="{00000000-0005-0000-0000-000036470000}"/>
    <cellStyle name="쉼표 [0] 5 4 2 3 2 4 2" xfId="9259" xr:uid="{00000000-0005-0000-0000-000037470000}"/>
    <cellStyle name="쉼표 [0] 5 4 2 3 2 4 3" xfId="15020" xr:uid="{00000000-0005-0000-0000-000038470000}"/>
    <cellStyle name="쉼표 [0] 5 4 2 3 2 4 4" xfId="20781" xr:uid="{00000000-0005-0000-0000-000039470000}"/>
    <cellStyle name="쉼표 [0] 5 4 2 3 2 5" xfId="6379" xr:uid="{00000000-0005-0000-0000-00003A470000}"/>
    <cellStyle name="쉼표 [0] 5 4 2 3 2 6" xfId="12140" xr:uid="{00000000-0005-0000-0000-00003B470000}"/>
    <cellStyle name="쉼표 [0] 5 4 2 3 2 7" xfId="17901" xr:uid="{00000000-0005-0000-0000-00003C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3" xfId="16820" xr:uid="{00000000-0005-0000-0000-000041470000}"/>
    <cellStyle name="쉼표 [0] 5 4 2 3 3 2 2 4" xfId="22581" xr:uid="{00000000-0005-0000-0000-000042470000}"/>
    <cellStyle name="쉼표 [0] 5 4 2 3 3 2 3" xfId="8179" xr:uid="{00000000-0005-0000-0000-000043470000}"/>
    <cellStyle name="쉼표 [0] 5 4 2 3 3 2 4" xfId="13940" xr:uid="{00000000-0005-0000-0000-000044470000}"/>
    <cellStyle name="쉼표 [0] 5 4 2 3 3 2 5" xfId="19701" xr:uid="{00000000-0005-0000-0000-000045470000}"/>
    <cellStyle name="쉼표 [0] 5 4 2 3 3 3" xfId="3857" xr:uid="{00000000-0005-0000-0000-000046470000}"/>
    <cellStyle name="쉼표 [0] 5 4 2 3 3 3 2" xfId="9619" xr:uid="{00000000-0005-0000-0000-000047470000}"/>
    <cellStyle name="쉼표 [0] 5 4 2 3 3 3 3" xfId="15380" xr:uid="{00000000-0005-0000-0000-000048470000}"/>
    <cellStyle name="쉼표 [0] 5 4 2 3 3 3 4" xfId="21141" xr:uid="{00000000-0005-0000-0000-000049470000}"/>
    <cellStyle name="쉼표 [0] 5 4 2 3 3 4" xfId="6739" xr:uid="{00000000-0005-0000-0000-00004A470000}"/>
    <cellStyle name="쉼표 [0] 5 4 2 3 3 5" xfId="12500" xr:uid="{00000000-0005-0000-0000-00004B470000}"/>
    <cellStyle name="쉼표 [0] 5 4 2 3 3 6" xfId="18261" xr:uid="{00000000-0005-0000-0000-00004C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3" xfId="16100" xr:uid="{00000000-0005-0000-0000-000050470000}"/>
    <cellStyle name="쉼표 [0] 5 4 2 3 4 2 4" xfId="21861" xr:uid="{00000000-0005-0000-0000-000051470000}"/>
    <cellStyle name="쉼표 [0] 5 4 2 3 4 3" xfId="7459" xr:uid="{00000000-0005-0000-0000-000052470000}"/>
    <cellStyle name="쉼표 [0] 5 4 2 3 4 4" xfId="13220" xr:uid="{00000000-0005-0000-0000-000053470000}"/>
    <cellStyle name="쉼표 [0] 5 4 2 3 4 5" xfId="18981" xr:uid="{00000000-0005-0000-0000-000054470000}"/>
    <cellStyle name="쉼표 [0] 5 4 2 3 5" xfId="3137" xr:uid="{00000000-0005-0000-0000-000055470000}"/>
    <cellStyle name="쉼표 [0] 5 4 2 3 5 2" xfId="8899" xr:uid="{00000000-0005-0000-0000-000056470000}"/>
    <cellStyle name="쉼표 [0] 5 4 2 3 5 3" xfId="14660" xr:uid="{00000000-0005-0000-0000-000057470000}"/>
    <cellStyle name="쉼표 [0] 5 4 2 3 5 4" xfId="20421" xr:uid="{00000000-0005-0000-0000-000058470000}"/>
    <cellStyle name="쉼표 [0] 5 4 2 3 6" xfId="6019" xr:uid="{00000000-0005-0000-0000-000059470000}"/>
    <cellStyle name="쉼표 [0] 5 4 2 3 7" xfId="11780" xr:uid="{00000000-0005-0000-0000-00005A470000}"/>
    <cellStyle name="쉼표 [0] 5 4 2 3 8" xfId="17541" xr:uid="{00000000-0005-0000-0000-00005B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3" xfId="17000" xr:uid="{00000000-0005-0000-0000-000061470000}"/>
    <cellStyle name="쉼표 [0] 5 4 2 4 2 2 2 4" xfId="22761" xr:uid="{00000000-0005-0000-0000-000062470000}"/>
    <cellStyle name="쉼표 [0] 5 4 2 4 2 2 3" xfId="8359" xr:uid="{00000000-0005-0000-0000-000063470000}"/>
    <cellStyle name="쉼표 [0] 5 4 2 4 2 2 4" xfId="14120" xr:uid="{00000000-0005-0000-0000-000064470000}"/>
    <cellStyle name="쉼표 [0] 5 4 2 4 2 2 5" xfId="19881" xr:uid="{00000000-0005-0000-0000-000065470000}"/>
    <cellStyle name="쉼표 [0] 5 4 2 4 2 3" xfId="4037" xr:uid="{00000000-0005-0000-0000-000066470000}"/>
    <cellStyle name="쉼표 [0] 5 4 2 4 2 3 2" xfId="9799" xr:uid="{00000000-0005-0000-0000-000067470000}"/>
    <cellStyle name="쉼표 [0] 5 4 2 4 2 3 3" xfId="15560" xr:uid="{00000000-0005-0000-0000-000068470000}"/>
    <cellStyle name="쉼표 [0] 5 4 2 4 2 3 4" xfId="21321" xr:uid="{00000000-0005-0000-0000-000069470000}"/>
    <cellStyle name="쉼표 [0] 5 4 2 4 2 4" xfId="6919" xr:uid="{00000000-0005-0000-0000-00006A470000}"/>
    <cellStyle name="쉼표 [0] 5 4 2 4 2 5" xfId="12680" xr:uid="{00000000-0005-0000-0000-00006B470000}"/>
    <cellStyle name="쉼표 [0] 5 4 2 4 2 6" xfId="18441" xr:uid="{00000000-0005-0000-0000-00006C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3" xfId="16280" xr:uid="{00000000-0005-0000-0000-000070470000}"/>
    <cellStyle name="쉼표 [0] 5 4 2 4 3 2 4" xfId="22041" xr:uid="{00000000-0005-0000-0000-000071470000}"/>
    <cellStyle name="쉼표 [0] 5 4 2 4 3 3" xfId="7639" xr:uid="{00000000-0005-0000-0000-000072470000}"/>
    <cellStyle name="쉼표 [0] 5 4 2 4 3 4" xfId="13400" xr:uid="{00000000-0005-0000-0000-000073470000}"/>
    <cellStyle name="쉼표 [0] 5 4 2 4 3 5" xfId="19161" xr:uid="{00000000-0005-0000-0000-000074470000}"/>
    <cellStyle name="쉼표 [0] 5 4 2 4 4" xfId="3317" xr:uid="{00000000-0005-0000-0000-000075470000}"/>
    <cellStyle name="쉼표 [0] 5 4 2 4 4 2" xfId="9079" xr:uid="{00000000-0005-0000-0000-000076470000}"/>
    <cellStyle name="쉼표 [0] 5 4 2 4 4 3" xfId="14840" xr:uid="{00000000-0005-0000-0000-000077470000}"/>
    <cellStyle name="쉼표 [0] 5 4 2 4 4 4" xfId="20601" xr:uid="{00000000-0005-0000-0000-000078470000}"/>
    <cellStyle name="쉼표 [0] 5 4 2 4 5" xfId="6199" xr:uid="{00000000-0005-0000-0000-000079470000}"/>
    <cellStyle name="쉼표 [0] 5 4 2 4 6" xfId="11960" xr:uid="{00000000-0005-0000-0000-00007A470000}"/>
    <cellStyle name="쉼표 [0] 5 4 2 4 7" xfId="17721" xr:uid="{00000000-0005-0000-0000-00007B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3" xfId="16640" xr:uid="{00000000-0005-0000-0000-000080470000}"/>
    <cellStyle name="쉼표 [0] 5 4 2 5 2 2 4" xfId="22401" xr:uid="{00000000-0005-0000-0000-000081470000}"/>
    <cellStyle name="쉼표 [0] 5 4 2 5 2 3" xfId="7999" xr:uid="{00000000-0005-0000-0000-000082470000}"/>
    <cellStyle name="쉼표 [0] 5 4 2 5 2 4" xfId="13760" xr:uid="{00000000-0005-0000-0000-000083470000}"/>
    <cellStyle name="쉼표 [0] 5 4 2 5 2 5" xfId="19521" xr:uid="{00000000-0005-0000-0000-000084470000}"/>
    <cellStyle name="쉼표 [0] 5 4 2 5 3" xfId="3677" xr:uid="{00000000-0005-0000-0000-000085470000}"/>
    <cellStyle name="쉼표 [0] 5 4 2 5 3 2" xfId="9439" xr:uid="{00000000-0005-0000-0000-000086470000}"/>
    <cellStyle name="쉼표 [0] 5 4 2 5 3 3" xfId="15200" xr:uid="{00000000-0005-0000-0000-000087470000}"/>
    <cellStyle name="쉼표 [0] 5 4 2 5 3 4" xfId="20961" xr:uid="{00000000-0005-0000-0000-000088470000}"/>
    <cellStyle name="쉼표 [0] 5 4 2 5 4" xfId="6559" xr:uid="{00000000-0005-0000-0000-000089470000}"/>
    <cellStyle name="쉼표 [0] 5 4 2 5 5" xfId="12320" xr:uid="{00000000-0005-0000-0000-00008A470000}"/>
    <cellStyle name="쉼표 [0] 5 4 2 5 6" xfId="18081" xr:uid="{00000000-0005-0000-0000-00008B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3" xfId="15920" xr:uid="{00000000-0005-0000-0000-00008F470000}"/>
    <cellStyle name="쉼표 [0] 5 4 2 6 2 4" xfId="21681" xr:uid="{00000000-0005-0000-0000-000090470000}"/>
    <cellStyle name="쉼표 [0] 5 4 2 6 3" xfId="7279" xr:uid="{00000000-0005-0000-0000-000091470000}"/>
    <cellStyle name="쉼표 [0] 5 4 2 6 4" xfId="13040" xr:uid="{00000000-0005-0000-0000-000092470000}"/>
    <cellStyle name="쉼표 [0] 5 4 2 6 5" xfId="18801" xr:uid="{00000000-0005-0000-0000-000093470000}"/>
    <cellStyle name="쉼표 [0] 5 4 2 7" xfId="2957" xr:uid="{00000000-0005-0000-0000-000094470000}"/>
    <cellStyle name="쉼표 [0] 5 4 2 7 2" xfId="8719" xr:uid="{00000000-0005-0000-0000-000095470000}"/>
    <cellStyle name="쉼표 [0] 5 4 2 7 3" xfId="14480" xr:uid="{00000000-0005-0000-0000-000096470000}"/>
    <cellStyle name="쉼표 [0] 5 4 2 7 4" xfId="20241" xr:uid="{00000000-0005-0000-0000-000097470000}"/>
    <cellStyle name="쉼표 [0] 5 4 2 8" xfId="5839" xr:uid="{00000000-0005-0000-0000-000098470000}"/>
    <cellStyle name="쉼표 [0] 5 4 2 9" xfId="11600" xr:uid="{00000000-0005-0000-0000-000099470000}"/>
    <cellStyle name="쉼표 [0] 5 4 3" xfId="117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3" xfId="17220" xr:uid="{00000000-0005-0000-0000-0000A1470000}"/>
    <cellStyle name="쉼표 [0] 5 4 3 2 2 2 2 2 4" xfId="22981" xr:uid="{00000000-0005-0000-0000-0000A2470000}"/>
    <cellStyle name="쉼표 [0] 5 4 3 2 2 2 2 3" xfId="8579" xr:uid="{00000000-0005-0000-0000-0000A3470000}"/>
    <cellStyle name="쉼표 [0] 5 4 3 2 2 2 2 4" xfId="14340" xr:uid="{00000000-0005-0000-0000-0000A4470000}"/>
    <cellStyle name="쉼표 [0] 5 4 3 2 2 2 2 5" xfId="20101" xr:uid="{00000000-0005-0000-0000-0000A5470000}"/>
    <cellStyle name="쉼표 [0] 5 4 3 2 2 2 3" xfId="4257" xr:uid="{00000000-0005-0000-0000-0000A6470000}"/>
    <cellStyle name="쉼표 [0] 5 4 3 2 2 2 3 2" xfId="10019" xr:uid="{00000000-0005-0000-0000-0000A7470000}"/>
    <cellStyle name="쉼표 [0] 5 4 3 2 2 2 3 3" xfId="15780" xr:uid="{00000000-0005-0000-0000-0000A8470000}"/>
    <cellStyle name="쉼표 [0] 5 4 3 2 2 2 3 4" xfId="21541" xr:uid="{00000000-0005-0000-0000-0000A9470000}"/>
    <cellStyle name="쉼표 [0] 5 4 3 2 2 2 4" xfId="7139" xr:uid="{00000000-0005-0000-0000-0000AA470000}"/>
    <cellStyle name="쉼표 [0] 5 4 3 2 2 2 5" xfId="12900" xr:uid="{00000000-0005-0000-0000-0000AB470000}"/>
    <cellStyle name="쉼표 [0] 5 4 3 2 2 2 6" xfId="18661" xr:uid="{00000000-0005-0000-0000-0000AC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3" xfId="16500" xr:uid="{00000000-0005-0000-0000-0000B0470000}"/>
    <cellStyle name="쉼표 [0] 5 4 3 2 2 3 2 4" xfId="22261" xr:uid="{00000000-0005-0000-0000-0000B1470000}"/>
    <cellStyle name="쉼표 [0] 5 4 3 2 2 3 3" xfId="7859" xr:uid="{00000000-0005-0000-0000-0000B2470000}"/>
    <cellStyle name="쉼표 [0] 5 4 3 2 2 3 4" xfId="13620" xr:uid="{00000000-0005-0000-0000-0000B3470000}"/>
    <cellStyle name="쉼표 [0] 5 4 3 2 2 3 5" xfId="19381" xr:uid="{00000000-0005-0000-0000-0000B4470000}"/>
    <cellStyle name="쉼표 [0] 5 4 3 2 2 4" xfId="3537" xr:uid="{00000000-0005-0000-0000-0000B5470000}"/>
    <cellStyle name="쉼표 [0] 5 4 3 2 2 4 2" xfId="9299" xr:uid="{00000000-0005-0000-0000-0000B6470000}"/>
    <cellStyle name="쉼표 [0] 5 4 3 2 2 4 3" xfId="15060" xr:uid="{00000000-0005-0000-0000-0000B7470000}"/>
    <cellStyle name="쉼표 [0] 5 4 3 2 2 4 4" xfId="20821" xr:uid="{00000000-0005-0000-0000-0000B8470000}"/>
    <cellStyle name="쉼표 [0] 5 4 3 2 2 5" xfId="6419" xr:uid="{00000000-0005-0000-0000-0000B9470000}"/>
    <cellStyle name="쉼표 [0] 5 4 3 2 2 6" xfId="12180" xr:uid="{00000000-0005-0000-0000-0000BA470000}"/>
    <cellStyle name="쉼표 [0] 5 4 3 2 2 7" xfId="17941" xr:uid="{00000000-0005-0000-0000-0000BB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3" xfId="16860" xr:uid="{00000000-0005-0000-0000-0000C0470000}"/>
    <cellStyle name="쉼표 [0] 5 4 3 2 3 2 2 4" xfId="22621" xr:uid="{00000000-0005-0000-0000-0000C1470000}"/>
    <cellStyle name="쉼표 [0] 5 4 3 2 3 2 3" xfId="8219" xr:uid="{00000000-0005-0000-0000-0000C2470000}"/>
    <cellStyle name="쉼표 [0] 5 4 3 2 3 2 4" xfId="13980" xr:uid="{00000000-0005-0000-0000-0000C3470000}"/>
    <cellStyle name="쉼표 [0] 5 4 3 2 3 2 5" xfId="19741" xr:uid="{00000000-0005-0000-0000-0000C4470000}"/>
    <cellStyle name="쉼표 [0] 5 4 3 2 3 3" xfId="3897" xr:uid="{00000000-0005-0000-0000-0000C5470000}"/>
    <cellStyle name="쉼표 [0] 5 4 3 2 3 3 2" xfId="9659" xr:uid="{00000000-0005-0000-0000-0000C6470000}"/>
    <cellStyle name="쉼표 [0] 5 4 3 2 3 3 3" xfId="15420" xr:uid="{00000000-0005-0000-0000-0000C7470000}"/>
    <cellStyle name="쉼표 [0] 5 4 3 2 3 3 4" xfId="21181" xr:uid="{00000000-0005-0000-0000-0000C8470000}"/>
    <cellStyle name="쉼표 [0] 5 4 3 2 3 4" xfId="6779" xr:uid="{00000000-0005-0000-0000-0000C9470000}"/>
    <cellStyle name="쉼표 [0] 5 4 3 2 3 5" xfId="12540" xr:uid="{00000000-0005-0000-0000-0000CA470000}"/>
    <cellStyle name="쉼표 [0] 5 4 3 2 3 6" xfId="18301" xr:uid="{00000000-0005-0000-0000-0000CB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3" xfId="16140" xr:uid="{00000000-0005-0000-0000-0000CF470000}"/>
    <cellStyle name="쉼표 [0] 5 4 3 2 4 2 4" xfId="21901" xr:uid="{00000000-0005-0000-0000-0000D0470000}"/>
    <cellStyle name="쉼표 [0] 5 4 3 2 4 3" xfId="7499" xr:uid="{00000000-0005-0000-0000-0000D1470000}"/>
    <cellStyle name="쉼표 [0] 5 4 3 2 4 4" xfId="13260" xr:uid="{00000000-0005-0000-0000-0000D2470000}"/>
    <cellStyle name="쉼표 [0] 5 4 3 2 4 5" xfId="19021" xr:uid="{00000000-0005-0000-0000-0000D3470000}"/>
    <cellStyle name="쉼표 [0] 5 4 3 2 5" xfId="3177" xr:uid="{00000000-0005-0000-0000-0000D4470000}"/>
    <cellStyle name="쉼표 [0] 5 4 3 2 5 2" xfId="8939" xr:uid="{00000000-0005-0000-0000-0000D5470000}"/>
    <cellStyle name="쉼표 [0] 5 4 3 2 5 3" xfId="14700" xr:uid="{00000000-0005-0000-0000-0000D6470000}"/>
    <cellStyle name="쉼표 [0] 5 4 3 2 5 4" xfId="20461" xr:uid="{00000000-0005-0000-0000-0000D7470000}"/>
    <cellStyle name="쉼표 [0] 5 4 3 2 6" xfId="6059" xr:uid="{00000000-0005-0000-0000-0000D8470000}"/>
    <cellStyle name="쉼표 [0] 5 4 3 2 7" xfId="11820" xr:uid="{00000000-0005-0000-0000-0000D9470000}"/>
    <cellStyle name="쉼표 [0] 5 4 3 2 8" xfId="17581" xr:uid="{00000000-0005-0000-0000-0000DA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3" xfId="17040" xr:uid="{00000000-0005-0000-0000-0000E0470000}"/>
    <cellStyle name="쉼표 [0] 5 4 3 3 2 2 2 4" xfId="22801" xr:uid="{00000000-0005-0000-0000-0000E1470000}"/>
    <cellStyle name="쉼표 [0] 5 4 3 3 2 2 3" xfId="8399" xr:uid="{00000000-0005-0000-0000-0000E2470000}"/>
    <cellStyle name="쉼표 [0] 5 4 3 3 2 2 4" xfId="14160" xr:uid="{00000000-0005-0000-0000-0000E3470000}"/>
    <cellStyle name="쉼표 [0] 5 4 3 3 2 2 5" xfId="19921" xr:uid="{00000000-0005-0000-0000-0000E4470000}"/>
    <cellStyle name="쉼표 [0] 5 4 3 3 2 3" xfId="4077" xr:uid="{00000000-0005-0000-0000-0000E5470000}"/>
    <cellStyle name="쉼표 [0] 5 4 3 3 2 3 2" xfId="9839" xr:uid="{00000000-0005-0000-0000-0000E6470000}"/>
    <cellStyle name="쉼표 [0] 5 4 3 3 2 3 3" xfId="15600" xr:uid="{00000000-0005-0000-0000-0000E7470000}"/>
    <cellStyle name="쉼표 [0] 5 4 3 3 2 3 4" xfId="21361" xr:uid="{00000000-0005-0000-0000-0000E8470000}"/>
    <cellStyle name="쉼표 [0] 5 4 3 3 2 4" xfId="6959" xr:uid="{00000000-0005-0000-0000-0000E9470000}"/>
    <cellStyle name="쉼표 [0] 5 4 3 3 2 5" xfId="12720" xr:uid="{00000000-0005-0000-0000-0000EA470000}"/>
    <cellStyle name="쉼표 [0] 5 4 3 3 2 6" xfId="18481" xr:uid="{00000000-0005-0000-0000-0000EB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3" xfId="16320" xr:uid="{00000000-0005-0000-0000-0000EF470000}"/>
    <cellStyle name="쉼표 [0] 5 4 3 3 3 2 4" xfId="22081" xr:uid="{00000000-0005-0000-0000-0000F0470000}"/>
    <cellStyle name="쉼표 [0] 5 4 3 3 3 3" xfId="7679" xr:uid="{00000000-0005-0000-0000-0000F1470000}"/>
    <cellStyle name="쉼표 [0] 5 4 3 3 3 4" xfId="13440" xr:uid="{00000000-0005-0000-0000-0000F2470000}"/>
    <cellStyle name="쉼표 [0] 5 4 3 3 3 5" xfId="19201" xr:uid="{00000000-0005-0000-0000-0000F3470000}"/>
    <cellStyle name="쉼표 [0] 5 4 3 3 4" xfId="3357" xr:uid="{00000000-0005-0000-0000-0000F4470000}"/>
    <cellStyle name="쉼표 [0] 5 4 3 3 4 2" xfId="9119" xr:uid="{00000000-0005-0000-0000-0000F5470000}"/>
    <cellStyle name="쉼표 [0] 5 4 3 3 4 3" xfId="14880" xr:uid="{00000000-0005-0000-0000-0000F6470000}"/>
    <cellStyle name="쉼표 [0] 5 4 3 3 4 4" xfId="20641" xr:uid="{00000000-0005-0000-0000-0000F7470000}"/>
    <cellStyle name="쉼표 [0] 5 4 3 3 5" xfId="6239" xr:uid="{00000000-0005-0000-0000-0000F8470000}"/>
    <cellStyle name="쉼표 [0] 5 4 3 3 6" xfId="12000" xr:uid="{00000000-0005-0000-0000-0000F9470000}"/>
    <cellStyle name="쉼표 [0] 5 4 3 3 7" xfId="17761" xr:uid="{00000000-0005-0000-0000-0000FA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3" xfId="16680" xr:uid="{00000000-0005-0000-0000-0000FF470000}"/>
    <cellStyle name="쉼표 [0] 5 4 3 4 2 2 4" xfId="22441" xr:uid="{00000000-0005-0000-0000-000000480000}"/>
    <cellStyle name="쉼표 [0] 5 4 3 4 2 3" xfId="8039" xr:uid="{00000000-0005-0000-0000-000001480000}"/>
    <cellStyle name="쉼표 [0] 5 4 3 4 2 4" xfId="13800" xr:uid="{00000000-0005-0000-0000-000002480000}"/>
    <cellStyle name="쉼표 [0] 5 4 3 4 2 5" xfId="19561" xr:uid="{00000000-0005-0000-0000-000003480000}"/>
    <cellStyle name="쉼표 [0] 5 4 3 4 3" xfId="3717" xr:uid="{00000000-0005-0000-0000-000004480000}"/>
    <cellStyle name="쉼표 [0] 5 4 3 4 3 2" xfId="9479" xr:uid="{00000000-0005-0000-0000-000005480000}"/>
    <cellStyle name="쉼표 [0] 5 4 3 4 3 3" xfId="15240" xr:uid="{00000000-0005-0000-0000-000006480000}"/>
    <cellStyle name="쉼표 [0] 5 4 3 4 3 4" xfId="21001" xr:uid="{00000000-0005-0000-0000-000007480000}"/>
    <cellStyle name="쉼표 [0] 5 4 3 4 4" xfId="6599" xr:uid="{00000000-0005-0000-0000-000008480000}"/>
    <cellStyle name="쉼표 [0] 5 4 3 4 5" xfId="12360" xr:uid="{00000000-0005-0000-0000-000009480000}"/>
    <cellStyle name="쉼표 [0] 5 4 3 4 6" xfId="18121" xr:uid="{00000000-0005-0000-0000-00000A48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3" xfId="15960" xr:uid="{00000000-0005-0000-0000-00000E480000}"/>
    <cellStyle name="쉼표 [0] 5 4 3 5 2 4" xfId="21721" xr:uid="{00000000-0005-0000-0000-00000F480000}"/>
    <cellStyle name="쉼표 [0] 5 4 3 5 3" xfId="7319" xr:uid="{00000000-0005-0000-0000-000010480000}"/>
    <cellStyle name="쉼표 [0] 5 4 3 5 4" xfId="13080" xr:uid="{00000000-0005-0000-0000-000011480000}"/>
    <cellStyle name="쉼표 [0] 5 4 3 5 5" xfId="18841" xr:uid="{00000000-0005-0000-0000-000012480000}"/>
    <cellStyle name="쉼표 [0] 5 4 3 6" xfId="2997" xr:uid="{00000000-0005-0000-0000-000013480000}"/>
    <cellStyle name="쉼표 [0] 5 4 3 6 2" xfId="8759" xr:uid="{00000000-0005-0000-0000-000014480000}"/>
    <cellStyle name="쉼표 [0] 5 4 3 6 3" xfId="14520" xr:uid="{00000000-0005-0000-0000-000015480000}"/>
    <cellStyle name="쉼표 [0] 5 4 3 6 4" xfId="20281" xr:uid="{00000000-0005-0000-0000-000016480000}"/>
    <cellStyle name="쉼표 [0] 5 4 3 7" xfId="5879" xr:uid="{00000000-0005-0000-0000-000017480000}"/>
    <cellStyle name="쉼표 [0] 5 4 3 8" xfId="11640" xr:uid="{00000000-0005-0000-0000-000018480000}"/>
    <cellStyle name="쉼표 [0] 5 4 3 9" xfId="17401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3" xfId="17150" xr:uid="{00000000-0005-0000-0000-000020480000}"/>
    <cellStyle name="쉼표 [0] 5 4 4 2 2 2 2 4" xfId="22911" xr:uid="{00000000-0005-0000-0000-000021480000}"/>
    <cellStyle name="쉼표 [0] 5 4 4 2 2 2 3" xfId="8509" xr:uid="{00000000-0005-0000-0000-000022480000}"/>
    <cellStyle name="쉼표 [0] 5 4 4 2 2 2 4" xfId="14270" xr:uid="{00000000-0005-0000-0000-000023480000}"/>
    <cellStyle name="쉼표 [0] 5 4 4 2 2 2 5" xfId="20031" xr:uid="{00000000-0005-0000-0000-000024480000}"/>
    <cellStyle name="쉼표 [0] 5 4 4 2 2 3" xfId="4187" xr:uid="{00000000-0005-0000-0000-000025480000}"/>
    <cellStyle name="쉼표 [0] 5 4 4 2 2 3 2" xfId="9949" xr:uid="{00000000-0005-0000-0000-000026480000}"/>
    <cellStyle name="쉼표 [0] 5 4 4 2 2 3 3" xfId="15710" xr:uid="{00000000-0005-0000-0000-000027480000}"/>
    <cellStyle name="쉼표 [0] 5 4 4 2 2 3 4" xfId="21471" xr:uid="{00000000-0005-0000-0000-000028480000}"/>
    <cellStyle name="쉼표 [0] 5 4 4 2 2 4" xfId="7069" xr:uid="{00000000-0005-0000-0000-000029480000}"/>
    <cellStyle name="쉼표 [0] 5 4 4 2 2 5" xfId="12830" xr:uid="{00000000-0005-0000-0000-00002A480000}"/>
    <cellStyle name="쉼표 [0] 5 4 4 2 2 6" xfId="18591" xr:uid="{00000000-0005-0000-0000-00002B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3" xfId="16430" xr:uid="{00000000-0005-0000-0000-00002F480000}"/>
    <cellStyle name="쉼표 [0] 5 4 4 2 3 2 4" xfId="22191" xr:uid="{00000000-0005-0000-0000-000030480000}"/>
    <cellStyle name="쉼표 [0] 5 4 4 2 3 3" xfId="7789" xr:uid="{00000000-0005-0000-0000-000031480000}"/>
    <cellStyle name="쉼표 [0] 5 4 4 2 3 4" xfId="13550" xr:uid="{00000000-0005-0000-0000-000032480000}"/>
    <cellStyle name="쉼표 [0] 5 4 4 2 3 5" xfId="19311" xr:uid="{00000000-0005-0000-0000-000033480000}"/>
    <cellStyle name="쉼표 [0] 5 4 4 2 4" xfId="3467" xr:uid="{00000000-0005-0000-0000-000034480000}"/>
    <cellStyle name="쉼표 [0] 5 4 4 2 4 2" xfId="9229" xr:uid="{00000000-0005-0000-0000-000035480000}"/>
    <cellStyle name="쉼표 [0] 5 4 4 2 4 3" xfId="14990" xr:uid="{00000000-0005-0000-0000-000036480000}"/>
    <cellStyle name="쉼표 [0] 5 4 4 2 4 4" xfId="20751" xr:uid="{00000000-0005-0000-0000-000037480000}"/>
    <cellStyle name="쉼표 [0] 5 4 4 2 5" xfId="6349" xr:uid="{00000000-0005-0000-0000-000038480000}"/>
    <cellStyle name="쉼표 [0] 5 4 4 2 6" xfId="12110" xr:uid="{00000000-0005-0000-0000-000039480000}"/>
    <cellStyle name="쉼표 [0] 5 4 4 2 7" xfId="17871" xr:uid="{00000000-0005-0000-0000-00003A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3" xfId="16790" xr:uid="{00000000-0005-0000-0000-00003F480000}"/>
    <cellStyle name="쉼표 [0] 5 4 4 3 2 2 4" xfId="22551" xr:uid="{00000000-0005-0000-0000-000040480000}"/>
    <cellStyle name="쉼표 [0] 5 4 4 3 2 3" xfId="8149" xr:uid="{00000000-0005-0000-0000-000041480000}"/>
    <cellStyle name="쉼표 [0] 5 4 4 3 2 4" xfId="13910" xr:uid="{00000000-0005-0000-0000-000042480000}"/>
    <cellStyle name="쉼표 [0] 5 4 4 3 2 5" xfId="19671" xr:uid="{00000000-0005-0000-0000-000043480000}"/>
    <cellStyle name="쉼표 [0] 5 4 4 3 3" xfId="3827" xr:uid="{00000000-0005-0000-0000-000044480000}"/>
    <cellStyle name="쉼표 [0] 5 4 4 3 3 2" xfId="9589" xr:uid="{00000000-0005-0000-0000-000045480000}"/>
    <cellStyle name="쉼표 [0] 5 4 4 3 3 3" xfId="15350" xr:uid="{00000000-0005-0000-0000-000046480000}"/>
    <cellStyle name="쉼표 [0] 5 4 4 3 3 4" xfId="21111" xr:uid="{00000000-0005-0000-0000-000047480000}"/>
    <cellStyle name="쉼표 [0] 5 4 4 3 4" xfId="6709" xr:uid="{00000000-0005-0000-0000-000048480000}"/>
    <cellStyle name="쉼표 [0] 5 4 4 3 5" xfId="12470" xr:uid="{00000000-0005-0000-0000-000049480000}"/>
    <cellStyle name="쉼표 [0] 5 4 4 3 6" xfId="18231" xr:uid="{00000000-0005-0000-0000-00004A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3" xfId="16070" xr:uid="{00000000-0005-0000-0000-00004E480000}"/>
    <cellStyle name="쉼표 [0] 5 4 4 4 2 4" xfId="21831" xr:uid="{00000000-0005-0000-0000-00004F480000}"/>
    <cellStyle name="쉼표 [0] 5 4 4 4 3" xfId="7429" xr:uid="{00000000-0005-0000-0000-000050480000}"/>
    <cellStyle name="쉼표 [0] 5 4 4 4 4" xfId="13190" xr:uid="{00000000-0005-0000-0000-000051480000}"/>
    <cellStyle name="쉼표 [0] 5 4 4 4 5" xfId="18951" xr:uid="{00000000-0005-0000-0000-000052480000}"/>
    <cellStyle name="쉼표 [0] 5 4 4 5" xfId="3107" xr:uid="{00000000-0005-0000-0000-000053480000}"/>
    <cellStyle name="쉼표 [0] 5 4 4 5 2" xfId="8869" xr:uid="{00000000-0005-0000-0000-000054480000}"/>
    <cellStyle name="쉼표 [0] 5 4 4 5 3" xfId="14630" xr:uid="{00000000-0005-0000-0000-000055480000}"/>
    <cellStyle name="쉼표 [0] 5 4 4 5 4" xfId="20391" xr:uid="{00000000-0005-0000-0000-000056480000}"/>
    <cellStyle name="쉼표 [0] 5 4 4 6" xfId="5989" xr:uid="{00000000-0005-0000-0000-000057480000}"/>
    <cellStyle name="쉼표 [0] 5 4 4 7" xfId="11750" xr:uid="{00000000-0005-0000-0000-000058480000}"/>
    <cellStyle name="쉼표 [0] 5 4 4 8" xfId="17511" xr:uid="{00000000-0005-0000-0000-000059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3" xfId="16970" xr:uid="{00000000-0005-0000-0000-00005F480000}"/>
    <cellStyle name="쉼표 [0] 5 4 5 2 2 2 4" xfId="22731" xr:uid="{00000000-0005-0000-0000-000060480000}"/>
    <cellStyle name="쉼표 [0] 5 4 5 2 2 3" xfId="8329" xr:uid="{00000000-0005-0000-0000-000061480000}"/>
    <cellStyle name="쉼표 [0] 5 4 5 2 2 4" xfId="14090" xr:uid="{00000000-0005-0000-0000-000062480000}"/>
    <cellStyle name="쉼표 [0] 5 4 5 2 2 5" xfId="19851" xr:uid="{00000000-0005-0000-0000-000063480000}"/>
    <cellStyle name="쉼표 [0] 5 4 5 2 3" xfId="4007" xr:uid="{00000000-0005-0000-0000-000064480000}"/>
    <cellStyle name="쉼표 [0] 5 4 5 2 3 2" xfId="9769" xr:uid="{00000000-0005-0000-0000-000065480000}"/>
    <cellStyle name="쉼표 [0] 5 4 5 2 3 3" xfId="15530" xr:uid="{00000000-0005-0000-0000-000066480000}"/>
    <cellStyle name="쉼표 [0] 5 4 5 2 3 4" xfId="21291" xr:uid="{00000000-0005-0000-0000-000067480000}"/>
    <cellStyle name="쉼표 [0] 5 4 5 2 4" xfId="6889" xr:uid="{00000000-0005-0000-0000-000068480000}"/>
    <cellStyle name="쉼표 [0] 5 4 5 2 5" xfId="12650" xr:uid="{00000000-0005-0000-0000-000069480000}"/>
    <cellStyle name="쉼표 [0] 5 4 5 2 6" xfId="18411" xr:uid="{00000000-0005-0000-0000-00006A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3" xfId="16250" xr:uid="{00000000-0005-0000-0000-00006E480000}"/>
    <cellStyle name="쉼표 [0] 5 4 5 3 2 4" xfId="22011" xr:uid="{00000000-0005-0000-0000-00006F480000}"/>
    <cellStyle name="쉼표 [0] 5 4 5 3 3" xfId="7609" xr:uid="{00000000-0005-0000-0000-000070480000}"/>
    <cellStyle name="쉼표 [0] 5 4 5 3 4" xfId="13370" xr:uid="{00000000-0005-0000-0000-000071480000}"/>
    <cellStyle name="쉼표 [0] 5 4 5 3 5" xfId="19131" xr:uid="{00000000-0005-0000-0000-000072480000}"/>
    <cellStyle name="쉼표 [0] 5 4 5 4" xfId="3287" xr:uid="{00000000-0005-0000-0000-000073480000}"/>
    <cellStyle name="쉼표 [0] 5 4 5 4 2" xfId="9049" xr:uid="{00000000-0005-0000-0000-000074480000}"/>
    <cellStyle name="쉼표 [0] 5 4 5 4 3" xfId="14810" xr:uid="{00000000-0005-0000-0000-000075480000}"/>
    <cellStyle name="쉼표 [0] 5 4 5 4 4" xfId="20571" xr:uid="{00000000-0005-0000-0000-000076480000}"/>
    <cellStyle name="쉼표 [0] 5 4 5 5" xfId="6169" xr:uid="{00000000-0005-0000-0000-000077480000}"/>
    <cellStyle name="쉼표 [0] 5 4 5 6" xfId="11930" xr:uid="{00000000-0005-0000-0000-000078480000}"/>
    <cellStyle name="쉼표 [0] 5 4 5 7" xfId="17691" xr:uid="{00000000-0005-0000-0000-000079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3" xfId="16610" xr:uid="{00000000-0005-0000-0000-00007E480000}"/>
    <cellStyle name="쉼표 [0] 5 4 6 2 2 4" xfId="22371" xr:uid="{00000000-0005-0000-0000-00007F480000}"/>
    <cellStyle name="쉼표 [0] 5 4 6 2 3" xfId="7969" xr:uid="{00000000-0005-0000-0000-000080480000}"/>
    <cellStyle name="쉼표 [0] 5 4 6 2 4" xfId="13730" xr:uid="{00000000-0005-0000-0000-000081480000}"/>
    <cellStyle name="쉼표 [0] 5 4 6 2 5" xfId="19491" xr:uid="{00000000-0005-0000-0000-000082480000}"/>
    <cellStyle name="쉼표 [0] 5 4 6 3" xfId="3647" xr:uid="{00000000-0005-0000-0000-000083480000}"/>
    <cellStyle name="쉼표 [0] 5 4 6 3 2" xfId="9409" xr:uid="{00000000-0005-0000-0000-000084480000}"/>
    <cellStyle name="쉼표 [0] 5 4 6 3 3" xfId="15170" xr:uid="{00000000-0005-0000-0000-000085480000}"/>
    <cellStyle name="쉼표 [0] 5 4 6 3 4" xfId="20931" xr:uid="{00000000-0005-0000-0000-000086480000}"/>
    <cellStyle name="쉼표 [0] 5 4 6 4" xfId="6529" xr:uid="{00000000-0005-0000-0000-000087480000}"/>
    <cellStyle name="쉼표 [0] 5 4 6 5" xfId="12290" xr:uid="{00000000-0005-0000-0000-000088480000}"/>
    <cellStyle name="쉼표 [0] 5 4 6 6" xfId="18051" xr:uid="{00000000-0005-0000-0000-000089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3" xfId="15890" xr:uid="{00000000-0005-0000-0000-00008D480000}"/>
    <cellStyle name="쉼표 [0] 5 4 7 2 4" xfId="21651" xr:uid="{00000000-0005-0000-0000-00008E480000}"/>
    <cellStyle name="쉼표 [0] 5 4 7 3" xfId="7249" xr:uid="{00000000-0005-0000-0000-00008F480000}"/>
    <cellStyle name="쉼표 [0] 5 4 7 4" xfId="13010" xr:uid="{00000000-0005-0000-0000-000090480000}"/>
    <cellStyle name="쉼표 [0] 5 4 7 5" xfId="18771" xr:uid="{00000000-0005-0000-0000-000091480000}"/>
    <cellStyle name="쉼표 [0] 5 4 8" xfId="2927" xr:uid="{00000000-0005-0000-0000-000092480000}"/>
    <cellStyle name="쉼표 [0] 5 4 8 2" xfId="8689" xr:uid="{00000000-0005-0000-0000-000093480000}"/>
    <cellStyle name="쉼표 [0] 5 4 8 3" xfId="14450" xr:uid="{00000000-0005-0000-0000-000094480000}"/>
    <cellStyle name="쉼표 [0] 5 4 8 4" xfId="20211" xr:uid="{00000000-0005-0000-0000-000095480000}"/>
    <cellStyle name="쉼표 [0] 5 4 9" xfId="5809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2" xfId="127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3" xfId="17230" xr:uid="{00000000-0005-0000-0000-0000A0480000}"/>
    <cellStyle name="쉼표 [0] 5 5 2 2 2 2 2 2 4" xfId="22991" xr:uid="{00000000-0005-0000-0000-0000A1480000}"/>
    <cellStyle name="쉼표 [0] 5 5 2 2 2 2 2 3" xfId="8589" xr:uid="{00000000-0005-0000-0000-0000A2480000}"/>
    <cellStyle name="쉼표 [0] 5 5 2 2 2 2 2 4" xfId="14350" xr:uid="{00000000-0005-0000-0000-0000A3480000}"/>
    <cellStyle name="쉼표 [0] 5 5 2 2 2 2 2 5" xfId="20111" xr:uid="{00000000-0005-0000-0000-0000A4480000}"/>
    <cellStyle name="쉼표 [0] 5 5 2 2 2 2 3" xfId="4267" xr:uid="{00000000-0005-0000-0000-0000A5480000}"/>
    <cellStyle name="쉼표 [0] 5 5 2 2 2 2 3 2" xfId="10029" xr:uid="{00000000-0005-0000-0000-0000A6480000}"/>
    <cellStyle name="쉼표 [0] 5 5 2 2 2 2 3 3" xfId="15790" xr:uid="{00000000-0005-0000-0000-0000A7480000}"/>
    <cellStyle name="쉼표 [0] 5 5 2 2 2 2 3 4" xfId="21551" xr:uid="{00000000-0005-0000-0000-0000A8480000}"/>
    <cellStyle name="쉼표 [0] 5 5 2 2 2 2 4" xfId="7149" xr:uid="{00000000-0005-0000-0000-0000A9480000}"/>
    <cellStyle name="쉼표 [0] 5 5 2 2 2 2 5" xfId="12910" xr:uid="{00000000-0005-0000-0000-0000AA480000}"/>
    <cellStyle name="쉼표 [0] 5 5 2 2 2 2 6" xfId="18671" xr:uid="{00000000-0005-0000-0000-0000AB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3" xfId="16510" xr:uid="{00000000-0005-0000-0000-0000AF480000}"/>
    <cellStyle name="쉼표 [0] 5 5 2 2 2 3 2 4" xfId="22271" xr:uid="{00000000-0005-0000-0000-0000B0480000}"/>
    <cellStyle name="쉼표 [0] 5 5 2 2 2 3 3" xfId="7869" xr:uid="{00000000-0005-0000-0000-0000B1480000}"/>
    <cellStyle name="쉼표 [0] 5 5 2 2 2 3 4" xfId="13630" xr:uid="{00000000-0005-0000-0000-0000B2480000}"/>
    <cellStyle name="쉼표 [0] 5 5 2 2 2 3 5" xfId="19391" xr:uid="{00000000-0005-0000-0000-0000B3480000}"/>
    <cellStyle name="쉼표 [0] 5 5 2 2 2 4" xfId="3547" xr:uid="{00000000-0005-0000-0000-0000B4480000}"/>
    <cellStyle name="쉼표 [0] 5 5 2 2 2 4 2" xfId="9309" xr:uid="{00000000-0005-0000-0000-0000B5480000}"/>
    <cellStyle name="쉼표 [0] 5 5 2 2 2 4 3" xfId="15070" xr:uid="{00000000-0005-0000-0000-0000B6480000}"/>
    <cellStyle name="쉼표 [0] 5 5 2 2 2 4 4" xfId="20831" xr:uid="{00000000-0005-0000-0000-0000B7480000}"/>
    <cellStyle name="쉼표 [0] 5 5 2 2 2 5" xfId="6429" xr:uid="{00000000-0005-0000-0000-0000B8480000}"/>
    <cellStyle name="쉼표 [0] 5 5 2 2 2 6" xfId="12190" xr:uid="{00000000-0005-0000-0000-0000B9480000}"/>
    <cellStyle name="쉼표 [0] 5 5 2 2 2 7" xfId="17951" xr:uid="{00000000-0005-0000-0000-0000BA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3" xfId="16870" xr:uid="{00000000-0005-0000-0000-0000BF480000}"/>
    <cellStyle name="쉼표 [0] 5 5 2 2 3 2 2 4" xfId="22631" xr:uid="{00000000-0005-0000-0000-0000C0480000}"/>
    <cellStyle name="쉼표 [0] 5 5 2 2 3 2 3" xfId="8229" xr:uid="{00000000-0005-0000-0000-0000C1480000}"/>
    <cellStyle name="쉼표 [0] 5 5 2 2 3 2 4" xfId="13990" xr:uid="{00000000-0005-0000-0000-0000C2480000}"/>
    <cellStyle name="쉼표 [0] 5 5 2 2 3 2 5" xfId="19751" xr:uid="{00000000-0005-0000-0000-0000C3480000}"/>
    <cellStyle name="쉼표 [0] 5 5 2 2 3 3" xfId="3907" xr:uid="{00000000-0005-0000-0000-0000C4480000}"/>
    <cellStyle name="쉼표 [0] 5 5 2 2 3 3 2" xfId="9669" xr:uid="{00000000-0005-0000-0000-0000C5480000}"/>
    <cellStyle name="쉼표 [0] 5 5 2 2 3 3 3" xfId="15430" xr:uid="{00000000-0005-0000-0000-0000C6480000}"/>
    <cellStyle name="쉼표 [0] 5 5 2 2 3 3 4" xfId="21191" xr:uid="{00000000-0005-0000-0000-0000C7480000}"/>
    <cellStyle name="쉼표 [0] 5 5 2 2 3 4" xfId="6789" xr:uid="{00000000-0005-0000-0000-0000C8480000}"/>
    <cellStyle name="쉼표 [0] 5 5 2 2 3 5" xfId="12550" xr:uid="{00000000-0005-0000-0000-0000C9480000}"/>
    <cellStyle name="쉼표 [0] 5 5 2 2 3 6" xfId="18311" xr:uid="{00000000-0005-0000-0000-0000CA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3" xfId="16150" xr:uid="{00000000-0005-0000-0000-0000CE480000}"/>
    <cellStyle name="쉼표 [0] 5 5 2 2 4 2 4" xfId="21911" xr:uid="{00000000-0005-0000-0000-0000CF480000}"/>
    <cellStyle name="쉼표 [0] 5 5 2 2 4 3" xfId="7509" xr:uid="{00000000-0005-0000-0000-0000D0480000}"/>
    <cellStyle name="쉼표 [0] 5 5 2 2 4 4" xfId="13270" xr:uid="{00000000-0005-0000-0000-0000D1480000}"/>
    <cellStyle name="쉼표 [0] 5 5 2 2 4 5" xfId="19031" xr:uid="{00000000-0005-0000-0000-0000D2480000}"/>
    <cellStyle name="쉼표 [0] 5 5 2 2 5" xfId="3187" xr:uid="{00000000-0005-0000-0000-0000D3480000}"/>
    <cellStyle name="쉼표 [0] 5 5 2 2 5 2" xfId="8949" xr:uid="{00000000-0005-0000-0000-0000D4480000}"/>
    <cellStyle name="쉼표 [0] 5 5 2 2 5 3" xfId="14710" xr:uid="{00000000-0005-0000-0000-0000D5480000}"/>
    <cellStyle name="쉼표 [0] 5 5 2 2 5 4" xfId="20471" xr:uid="{00000000-0005-0000-0000-0000D6480000}"/>
    <cellStyle name="쉼표 [0] 5 5 2 2 6" xfId="6069" xr:uid="{00000000-0005-0000-0000-0000D7480000}"/>
    <cellStyle name="쉼표 [0] 5 5 2 2 7" xfId="11830" xr:uid="{00000000-0005-0000-0000-0000D8480000}"/>
    <cellStyle name="쉼표 [0] 5 5 2 2 8" xfId="17591" xr:uid="{00000000-0005-0000-0000-0000D9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3" xfId="17050" xr:uid="{00000000-0005-0000-0000-0000DF480000}"/>
    <cellStyle name="쉼표 [0] 5 5 2 3 2 2 2 4" xfId="22811" xr:uid="{00000000-0005-0000-0000-0000E0480000}"/>
    <cellStyle name="쉼표 [0] 5 5 2 3 2 2 3" xfId="8409" xr:uid="{00000000-0005-0000-0000-0000E1480000}"/>
    <cellStyle name="쉼표 [0] 5 5 2 3 2 2 4" xfId="14170" xr:uid="{00000000-0005-0000-0000-0000E2480000}"/>
    <cellStyle name="쉼표 [0] 5 5 2 3 2 2 5" xfId="19931" xr:uid="{00000000-0005-0000-0000-0000E3480000}"/>
    <cellStyle name="쉼표 [0] 5 5 2 3 2 3" xfId="4087" xr:uid="{00000000-0005-0000-0000-0000E4480000}"/>
    <cellStyle name="쉼표 [0] 5 5 2 3 2 3 2" xfId="9849" xr:uid="{00000000-0005-0000-0000-0000E5480000}"/>
    <cellStyle name="쉼표 [0] 5 5 2 3 2 3 3" xfId="15610" xr:uid="{00000000-0005-0000-0000-0000E6480000}"/>
    <cellStyle name="쉼표 [0] 5 5 2 3 2 3 4" xfId="21371" xr:uid="{00000000-0005-0000-0000-0000E7480000}"/>
    <cellStyle name="쉼표 [0] 5 5 2 3 2 4" xfId="6969" xr:uid="{00000000-0005-0000-0000-0000E8480000}"/>
    <cellStyle name="쉼표 [0] 5 5 2 3 2 5" xfId="12730" xr:uid="{00000000-0005-0000-0000-0000E9480000}"/>
    <cellStyle name="쉼표 [0] 5 5 2 3 2 6" xfId="18491" xr:uid="{00000000-0005-0000-0000-0000EA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3" xfId="16330" xr:uid="{00000000-0005-0000-0000-0000EE480000}"/>
    <cellStyle name="쉼표 [0] 5 5 2 3 3 2 4" xfId="22091" xr:uid="{00000000-0005-0000-0000-0000EF480000}"/>
    <cellStyle name="쉼표 [0] 5 5 2 3 3 3" xfId="7689" xr:uid="{00000000-0005-0000-0000-0000F0480000}"/>
    <cellStyle name="쉼표 [0] 5 5 2 3 3 4" xfId="13450" xr:uid="{00000000-0005-0000-0000-0000F1480000}"/>
    <cellStyle name="쉼표 [0] 5 5 2 3 3 5" xfId="19211" xr:uid="{00000000-0005-0000-0000-0000F2480000}"/>
    <cellStyle name="쉼표 [0] 5 5 2 3 4" xfId="3367" xr:uid="{00000000-0005-0000-0000-0000F3480000}"/>
    <cellStyle name="쉼표 [0] 5 5 2 3 4 2" xfId="9129" xr:uid="{00000000-0005-0000-0000-0000F4480000}"/>
    <cellStyle name="쉼표 [0] 5 5 2 3 4 3" xfId="14890" xr:uid="{00000000-0005-0000-0000-0000F5480000}"/>
    <cellStyle name="쉼표 [0] 5 5 2 3 4 4" xfId="20651" xr:uid="{00000000-0005-0000-0000-0000F6480000}"/>
    <cellStyle name="쉼표 [0] 5 5 2 3 5" xfId="6249" xr:uid="{00000000-0005-0000-0000-0000F7480000}"/>
    <cellStyle name="쉼표 [0] 5 5 2 3 6" xfId="12010" xr:uid="{00000000-0005-0000-0000-0000F8480000}"/>
    <cellStyle name="쉼표 [0] 5 5 2 3 7" xfId="17771" xr:uid="{00000000-0005-0000-0000-0000F9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3" xfId="16690" xr:uid="{00000000-0005-0000-0000-0000FE480000}"/>
    <cellStyle name="쉼표 [0] 5 5 2 4 2 2 4" xfId="22451" xr:uid="{00000000-0005-0000-0000-0000FF480000}"/>
    <cellStyle name="쉼표 [0] 5 5 2 4 2 3" xfId="8049" xr:uid="{00000000-0005-0000-0000-000000490000}"/>
    <cellStyle name="쉼표 [0] 5 5 2 4 2 4" xfId="13810" xr:uid="{00000000-0005-0000-0000-000001490000}"/>
    <cellStyle name="쉼표 [0] 5 5 2 4 2 5" xfId="19571" xr:uid="{00000000-0005-0000-0000-000002490000}"/>
    <cellStyle name="쉼표 [0] 5 5 2 4 3" xfId="3727" xr:uid="{00000000-0005-0000-0000-000003490000}"/>
    <cellStyle name="쉼표 [0] 5 5 2 4 3 2" xfId="9489" xr:uid="{00000000-0005-0000-0000-000004490000}"/>
    <cellStyle name="쉼표 [0] 5 5 2 4 3 3" xfId="15250" xr:uid="{00000000-0005-0000-0000-000005490000}"/>
    <cellStyle name="쉼표 [0] 5 5 2 4 3 4" xfId="21011" xr:uid="{00000000-0005-0000-0000-000006490000}"/>
    <cellStyle name="쉼표 [0] 5 5 2 4 4" xfId="6609" xr:uid="{00000000-0005-0000-0000-000007490000}"/>
    <cellStyle name="쉼표 [0] 5 5 2 4 5" xfId="12370" xr:uid="{00000000-0005-0000-0000-000008490000}"/>
    <cellStyle name="쉼표 [0] 5 5 2 4 6" xfId="18131" xr:uid="{00000000-0005-0000-0000-00000949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3" xfId="15970" xr:uid="{00000000-0005-0000-0000-00000D490000}"/>
    <cellStyle name="쉼표 [0] 5 5 2 5 2 4" xfId="21731" xr:uid="{00000000-0005-0000-0000-00000E490000}"/>
    <cellStyle name="쉼표 [0] 5 5 2 5 3" xfId="7329" xr:uid="{00000000-0005-0000-0000-00000F490000}"/>
    <cellStyle name="쉼표 [0] 5 5 2 5 4" xfId="13090" xr:uid="{00000000-0005-0000-0000-000010490000}"/>
    <cellStyle name="쉼표 [0] 5 5 2 5 5" xfId="18851" xr:uid="{00000000-0005-0000-0000-000011490000}"/>
    <cellStyle name="쉼표 [0] 5 5 2 6" xfId="3007" xr:uid="{00000000-0005-0000-0000-000012490000}"/>
    <cellStyle name="쉼표 [0] 5 5 2 6 2" xfId="8769" xr:uid="{00000000-0005-0000-0000-000013490000}"/>
    <cellStyle name="쉼표 [0] 5 5 2 6 3" xfId="14530" xr:uid="{00000000-0005-0000-0000-000014490000}"/>
    <cellStyle name="쉼표 [0] 5 5 2 6 4" xfId="20291" xr:uid="{00000000-0005-0000-0000-000015490000}"/>
    <cellStyle name="쉼표 [0] 5 5 2 7" xfId="5889" xr:uid="{00000000-0005-0000-0000-000016490000}"/>
    <cellStyle name="쉼표 [0] 5 5 2 8" xfId="11650" xr:uid="{00000000-0005-0000-0000-000017490000}"/>
    <cellStyle name="쉼표 [0] 5 5 2 9" xfId="17411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3" xfId="17160" xr:uid="{00000000-0005-0000-0000-00001F490000}"/>
    <cellStyle name="쉼표 [0] 5 5 3 2 2 2 2 4" xfId="22921" xr:uid="{00000000-0005-0000-0000-000020490000}"/>
    <cellStyle name="쉼표 [0] 5 5 3 2 2 2 3" xfId="8519" xr:uid="{00000000-0005-0000-0000-000021490000}"/>
    <cellStyle name="쉼표 [0] 5 5 3 2 2 2 4" xfId="14280" xr:uid="{00000000-0005-0000-0000-000022490000}"/>
    <cellStyle name="쉼표 [0] 5 5 3 2 2 2 5" xfId="20041" xr:uid="{00000000-0005-0000-0000-000023490000}"/>
    <cellStyle name="쉼표 [0] 5 5 3 2 2 3" xfId="4197" xr:uid="{00000000-0005-0000-0000-000024490000}"/>
    <cellStyle name="쉼표 [0] 5 5 3 2 2 3 2" xfId="9959" xr:uid="{00000000-0005-0000-0000-000025490000}"/>
    <cellStyle name="쉼표 [0] 5 5 3 2 2 3 3" xfId="15720" xr:uid="{00000000-0005-0000-0000-000026490000}"/>
    <cellStyle name="쉼표 [0] 5 5 3 2 2 3 4" xfId="21481" xr:uid="{00000000-0005-0000-0000-000027490000}"/>
    <cellStyle name="쉼표 [0] 5 5 3 2 2 4" xfId="7079" xr:uid="{00000000-0005-0000-0000-000028490000}"/>
    <cellStyle name="쉼표 [0] 5 5 3 2 2 5" xfId="12840" xr:uid="{00000000-0005-0000-0000-000029490000}"/>
    <cellStyle name="쉼표 [0] 5 5 3 2 2 6" xfId="18601" xr:uid="{00000000-0005-0000-0000-00002A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3" xfId="16440" xr:uid="{00000000-0005-0000-0000-00002E490000}"/>
    <cellStyle name="쉼표 [0] 5 5 3 2 3 2 4" xfId="22201" xr:uid="{00000000-0005-0000-0000-00002F490000}"/>
    <cellStyle name="쉼표 [0] 5 5 3 2 3 3" xfId="7799" xr:uid="{00000000-0005-0000-0000-000030490000}"/>
    <cellStyle name="쉼표 [0] 5 5 3 2 3 4" xfId="13560" xr:uid="{00000000-0005-0000-0000-000031490000}"/>
    <cellStyle name="쉼표 [0] 5 5 3 2 3 5" xfId="19321" xr:uid="{00000000-0005-0000-0000-000032490000}"/>
    <cellStyle name="쉼표 [0] 5 5 3 2 4" xfId="3477" xr:uid="{00000000-0005-0000-0000-000033490000}"/>
    <cellStyle name="쉼표 [0] 5 5 3 2 4 2" xfId="9239" xr:uid="{00000000-0005-0000-0000-000034490000}"/>
    <cellStyle name="쉼표 [0] 5 5 3 2 4 3" xfId="15000" xr:uid="{00000000-0005-0000-0000-000035490000}"/>
    <cellStyle name="쉼표 [0] 5 5 3 2 4 4" xfId="20761" xr:uid="{00000000-0005-0000-0000-000036490000}"/>
    <cellStyle name="쉼표 [0] 5 5 3 2 5" xfId="6359" xr:uid="{00000000-0005-0000-0000-000037490000}"/>
    <cellStyle name="쉼표 [0] 5 5 3 2 6" xfId="12120" xr:uid="{00000000-0005-0000-0000-000038490000}"/>
    <cellStyle name="쉼표 [0] 5 5 3 2 7" xfId="17881" xr:uid="{00000000-0005-0000-0000-000039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3" xfId="16800" xr:uid="{00000000-0005-0000-0000-00003E490000}"/>
    <cellStyle name="쉼표 [0] 5 5 3 3 2 2 4" xfId="22561" xr:uid="{00000000-0005-0000-0000-00003F490000}"/>
    <cellStyle name="쉼표 [0] 5 5 3 3 2 3" xfId="8159" xr:uid="{00000000-0005-0000-0000-000040490000}"/>
    <cellStyle name="쉼표 [0] 5 5 3 3 2 4" xfId="13920" xr:uid="{00000000-0005-0000-0000-000041490000}"/>
    <cellStyle name="쉼표 [0] 5 5 3 3 2 5" xfId="19681" xr:uid="{00000000-0005-0000-0000-000042490000}"/>
    <cellStyle name="쉼표 [0] 5 5 3 3 3" xfId="3837" xr:uid="{00000000-0005-0000-0000-000043490000}"/>
    <cellStyle name="쉼표 [0] 5 5 3 3 3 2" xfId="9599" xr:uid="{00000000-0005-0000-0000-000044490000}"/>
    <cellStyle name="쉼표 [0] 5 5 3 3 3 3" xfId="15360" xr:uid="{00000000-0005-0000-0000-000045490000}"/>
    <cellStyle name="쉼표 [0] 5 5 3 3 3 4" xfId="21121" xr:uid="{00000000-0005-0000-0000-000046490000}"/>
    <cellStyle name="쉼표 [0] 5 5 3 3 4" xfId="6719" xr:uid="{00000000-0005-0000-0000-000047490000}"/>
    <cellStyle name="쉼표 [0] 5 5 3 3 5" xfId="12480" xr:uid="{00000000-0005-0000-0000-000048490000}"/>
    <cellStyle name="쉼표 [0] 5 5 3 3 6" xfId="18241" xr:uid="{00000000-0005-0000-0000-000049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3" xfId="16080" xr:uid="{00000000-0005-0000-0000-00004D490000}"/>
    <cellStyle name="쉼표 [0] 5 5 3 4 2 4" xfId="21841" xr:uid="{00000000-0005-0000-0000-00004E490000}"/>
    <cellStyle name="쉼표 [0] 5 5 3 4 3" xfId="7439" xr:uid="{00000000-0005-0000-0000-00004F490000}"/>
    <cellStyle name="쉼표 [0] 5 5 3 4 4" xfId="13200" xr:uid="{00000000-0005-0000-0000-000050490000}"/>
    <cellStyle name="쉼표 [0] 5 5 3 4 5" xfId="18961" xr:uid="{00000000-0005-0000-0000-000051490000}"/>
    <cellStyle name="쉼표 [0] 5 5 3 5" xfId="3117" xr:uid="{00000000-0005-0000-0000-000052490000}"/>
    <cellStyle name="쉼표 [0] 5 5 3 5 2" xfId="8879" xr:uid="{00000000-0005-0000-0000-000053490000}"/>
    <cellStyle name="쉼표 [0] 5 5 3 5 3" xfId="14640" xr:uid="{00000000-0005-0000-0000-000054490000}"/>
    <cellStyle name="쉼표 [0] 5 5 3 5 4" xfId="20401" xr:uid="{00000000-0005-0000-0000-000055490000}"/>
    <cellStyle name="쉼표 [0] 5 5 3 6" xfId="5999" xr:uid="{00000000-0005-0000-0000-000056490000}"/>
    <cellStyle name="쉼표 [0] 5 5 3 7" xfId="11760" xr:uid="{00000000-0005-0000-0000-000057490000}"/>
    <cellStyle name="쉼표 [0] 5 5 3 8" xfId="17521" xr:uid="{00000000-0005-0000-0000-000058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3" xfId="16980" xr:uid="{00000000-0005-0000-0000-00005E490000}"/>
    <cellStyle name="쉼표 [0] 5 5 4 2 2 2 4" xfId="22741" xr:uid="{00000000-0005-0000-0000-00005F490000}"/>
    <cellStyle name="쉼표 [0] 5 5 4 2 2 3" xfId="8339" xr:uid="{00000000-0005-0000-0000-000060490000}"/>
    <cellStyle name="쉼표 [0] 5 5 4 2 2 4" xfId="14100" xr:uid="{00000000-0005-0000-0000-000061490000}"/>
    <cellStyle name="쉼표 [0] 5 5 4 2 2 5" xfId="19861" xr:uid="{00000000-0005-0000-0000-000062490000}"/>
    <cellStyle name="쉼표 [0] 5 5 4 2 3" xfId="4017" xr:uid="{00000000-0005-0000-0000-000063490000}"/>
    <cellStyle name="쉼표 [0] 5 5 4 2 3 2" xfId="9779" xr:uid="{00000000-0005-0000-0000-000064490000}"/>
    <cellStyle name="쉼표 [0] 5 5 4 2 3 3" xfId="15540" xr:uid="{00000000-0005-0000-0000-000065490000}"/>
    <cellStyle name="쉼표 [0] 5 5 4 2 3 4" xfId="21301" xr:uid="{00000000-0005-0000-0000-000066490000}"/>
    <cellStyle name="쉼표 [0] 5 5 4 2 4" xfId="6899" xr:uid="{00000000-0005-0000-0000-000067490000}"/>
    <cellStyle name="쉼표 [0] 5 5 4 2 5" xfId="12660" xr:uid="{00000000-0005-0000-0000-000068490000}"/>
    <cellStyle name="쉼표 [0] 5 5 4 2 6" xfId="18421" xr:uid="{00000000-0005-0000-0000-000069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3" xfId="16260" xr:uid="{00000000-0005-0000-0000-00006D490000}"/>
    <cellStyle name="쉼표 [0] 5 5 4 3 2 4" xfId="22021" xr:uid="{00000000-0005-0000-0000-00006E490000}"/>
    <cellStyle name="쉼표 [0] 5 5 4 3 3" xfId="7619" xr:uid="{00000000-0005-0000-0000-00006F490000}"/>
    <cellStyle name="쉼표 [0] 5 5 4 3 4" xfId="13380" xr:uid="{00000000-0005-0000-0000-000070490000}"/>
    <cellStyle name="쉼표 [0] 5 5 4 3 5" xfId="19141" xr:uid="{00000000-0005-0000-0000-000071490000}"/>
    <cellStyle name="쉼표 [0] 5 5 4 4" xfId="3297" xr:uid="{00000000-0005-0000-0000-000072490000}"/>
    <cellStyle name="쉼표 [0] 5 5 4 4 2" xfId="9059" xr:uid="{00000000-0005-0000-0000-000073490000}"/>
    <cellStyle name="쉼표 [0] 5 5 4 4 3" xfId="14820" xr:uid="{00000000-0005-0000-0000-000074490000}"/>
    <cellStyle name="쉼표 [0] 5 5 4 4 4" xfId="20581" xr:uid="{00000000-0005-0000-0000-000075490000}"/>
    <cellStyle name="쉼표 [0] 5 5 4 5" xfId="6179" xr:uid="{00000000-0005-0000-0000-000076490000}"/>
    <cellStyle name="쉼표 [0] 5 5 4 6" xfId="11940" xr:uid="{00000000-0005-0000-0000-000077490000}"/>
    <cellStyle name="쉼표 [0] 5 5 4 7" xfId="17701" xr:uid="{00000000-0005-0000-0000-000078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3" xfId="16620" xr:uid="{00000000-0005-0000-0000-00007D490000}"/>
    <cellStyle name="쉼표 [0] 5 5 5 2 2 4" xfId="22381" xr:uid="{00000000-0005-0000-0000-00007E490000}"/>
    <cellStyle name="쉼표 [0] 5 5 5 2 3" xfId="7979" xr:uid="{00000000-0005-0000-0000-00007F490000}"/>
    <cellStyle name="쉼표 [0] 5 5 5 2 4" xfId="13740" xr:uid="{00000000-0005-0000-0000-000080490000}"/>
    <cellStyle name="쉼표 [0] 5 5 5 2 5" xfId="19501" xr:uid="{00000000-0005-0000-0000-000081490000}"/>
    <cellStyle name="쉼표 [0] 5 5 5 3" xfId="3657" xr:uid="{00000000-0005-0000-0000-000082490000}"/>
    <cellStyle name="쉼표 [0] 5 5 5 3 2" xfId="9419" xr:uid="{00000000-0005-0000-0000-000083490000}"/>
    <cellStyle name="쉼표 [0] 5 5 5 3 3" xfId="15180" xr:uid="{00000000-0005-0000-0000-000084490000}"/>
    <cellStyle name="쉼표 [0] 5 5 5 3 4" xfId="20941" xr:uid="{00000000-0005-0000-0000-000085490000}"/>
    <cellStyle name="쉼표 [0] 5 5 5 4" xfId="6539" xr:uid="{00000000-0005-0000-0000-000086490000}"/>
    <cellStyle name="쉼표 [0] 5 5 5 5" xfId="12300" xr:uid="{00000000-0005-0000-0000-000087490000}"/>
    <cellStyle name="쉼표 [0] 5 5 5 6" xfId="18061" xr:uid="{00000000-0005-0000-0000-000088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3" xfId="15900" xr:uid="{00000000-0005-0000-0000-00008C490000}"/>
    <cellStyle name="쉼표 [0] 5 5 6 2 4" xfId="21661" xr:uid="{00000000-0005-0000-0000-00008D490000}"/>
    <cellStyle name="쉼표 [0] 5 5 6 3" xfId="7259" xr:uid="{00000000-0005-0000-0000-00008E490000}"/>
    <cellStyle name="쉼표 [0] 5 5 6 4" xfId="13020" xr:uid="{00000000-0005-0000-0000-00008F490000}"/>
    <cellStyle name="쉼표 [0] 5 5 6 5" xfId="18781" xr:uid="{00000000-0005-0000-0000-000090490000}"/>
    <cellStyle name="쉼표 [0] 5 5 7" xfId="2937" xr:uid="{00000000-0005-0000-0000-000091490000}"/>
    <cellStyle name="쉼표 [0] 5 5 7 2" xfId="8699" xr:uid="{00000000-0005-0000-0000-000092490000}"/>
    <cellStyle name="쉼표 [0] 5 5 7 3" xfId="14460" xr:uid="{00000000-0005-0000-0000-000093490000}"/>
    <cellStyle name="쉼표 [0] 5 5 7 4" xfId="20221" xr:uid="{00000000-0005-0000-0000-000094490000}"/>
    <cellStyle name="쉼표 [0] 5 5 8" xfId="5819" xr:uid="{00000000-0005-0000-0000-000095490000}"/>
    <cellStyle name="쉼표 [0] 5 5 9" xfId="11580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2" xfId="157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3" xfId="17260" xr:uid="{00000000-0005-0000-0000-0000A0490000}"/>
    <cellStyle name="쉼표 [0] 5 6 2 2 2 2 2 2 4" xfId="23021" xr:uid="{00000000-0005-0000-0000-0000A1490000}"/>
    <cellStyle name="쉼표 [0] 5 6 2 2 2 2 2 3" xfId="8619" xr:uid="{00000000-0005-0000-0000-0000A2490000}"/>
    <cellStyle name="쉼표 [0] 5 6 2 2 2 2 2 4" xfId="14380" xr:uid="{00000000-0005-0000-0000-0000A3490000}"/>
    <cellStyle name="쉼표 [0] 5 6 2 2 2 2 2 5" xfId="20141" xr:uid="{00000000-0005-0000-0000-0000A4490000}"/>
    <cellStyle name="쉼표 [0] 5 6 2 2 2 2 3" xfId="4297" xr:uid="{00000000-0005-0000-0000-0000A5490000}"/>
    <cellStyle name="쉼표 [0] 5 6 2 2 2 2 3 2" xfId="10059" xr:uid="{00000000-0005-0000-0000-0000A6490000}"/>
    <cellStyle name="쉼표 [0] 5 6 2 2 2 2 3 3" xfId="15820" xr:uid="{00000000-0005-0000-0000-0000A7490000}"/>
    <cellStyle name="쉼표 [0] 5 6 2 2 2 2 3 4" xfId="21581" xr:uid="{00000000-0005-0000-0000-0000A8490000}"/>
    <cellStyle name="쉼표 [0] 5 6 2 2 2 2 4" xfId="7179" xr:uid="{00000000-0005-0000-0000-0000A9490000}"/>
    <cellStyle name="쉼표 [0] 5 6 2 2 2 2 5" xfId="12940" xr:uid="{00000000-0005-0000-0000-0000AA490000}"/>
    <cellStyle name="쉼표 [0] 5 6 2 2 2 2 6" xfId="18701" xr:uid="{00000000-0005-0000-0000-0000AB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3" xfId="16540" xr:uid="{00000000-0005-0000-0000-0000AF490000}"/>
    <cellStyle name="쉼표 [0] 5 6 2 2 2 3 2 4" xfId="22301" xr:uid="{00000000-0005-0000-0000-0000B0490000}"/>
    <cellStyle name="쉼표 [0] 5 6 2 2 2 3 3" xfId="7899" xr:uid="{00000000-0005-0000-0000-0000B1490000}"/>
    <cellStyle name="쉼표 [0] 5 6 2 2 2 3 4" xfId="13660" xr:uid="{00000000-0005-0000-0000-0000B2490000}"/>
    <cellStyle name="쉼표 [0] 5 6 2 2 2 3 5" xfId="19421" xr:uid="{00000000-0005-0000-0000-0000B3490000}"/>
    <cellStyle name="쉼표 [0] 5 6 2 2 2 4" xfId="3577" xr:uid="{00000000-0005-0000-0000-0000B4490000}"/>
    <cellStyle name="쉼표 [0] 5 6 2 2 2 4 2" xfId="9339" xr:uid="{00000000-0005-0000-0000-0000B5490000}"/>
    <cellStyle name="쉼표 [0] 5 6 2 2 2 4 3" xfId="15100" xr:uid="{00000000-0005-0000-0000-0000B6490000}"/>
    <cellStyle name="쉼표 [0] 5 6 2 2 2 4 4" xfId="20861" xr:uid="{00000000-0005-0000-0000-0000B7490000}"/>
    <cellStyle name="쉼표 [0] 5 6 2 2 2 5" xfId="6459" xr:uid="{00000000-0005-0000-0000-0000B8490000}"/>
    <cellStyle name="쉼표 [0] 5 6 2 2 2 6" xfId="12220" xr:uid="{00000000-0005-0000-0000-0000B9490000}"/>
    <cellStyle name="쉼표 [0] 5 6 2 2 2 7" xfId="17981" xr:uid="{00000000-0005-0000-0000-0000BA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3" xfId="16900" xr:uid="{00000000-0005-0000-0000-0000BF490000}"/>
    <cellStyle name="쉼표 [0] 5 6 2 2 3 2 2 4" xfId="22661" xr:uid="{00000000-0005-0000-0000-0000C0490000}"/>
    <cellStyle name="쉼표 [0] 5 6 2 2 3 2 3" xfId="8259" xr:uid="{00000000-0005-0000-0000-0000C1490000}"/>
    <cellStyle name="쉼표 [0] 5 6 2 2 3 2 4" xfId="14020" xr:uid="{00000000-0005-0000-0000-0000C2490000}"/>
    <cellStyle name="쉼표 [0] 5 6 2 2 3 2 5" xfId="19781" xr:uid="{00000000-0005-0000-0000-0000C3490000}"/>
    <cellStyle name="쉼표 [0] 5 6 2 2 3 3" xfId="3937" xr:uid="{00000000-0005-0000-0000-0000C4490000}"/>
    <cellStyle name="쉼표 [0] 5 6 2 2 3 3 2" xfId="9699" xr:uid="{00000000-0005-0000-0000-0000C5490000}"/>
    <cellStyle name="쉼표 [0] 5 6 2 2 3 3 3" xfId="15460" xr:uid="{00000000-0005-0000-0000-0000C6490000}"/>
    <cellStyle name="쉼표 [0] 5 6 2 2 3 3 4" xfId="21221" xr:uid="{00000000-0005-0000-0000-0000C7490000}"/>
    <cellStyle name="쉼표 [0] 5 6 2 2 3 4" xfId="6819" xr:uid="{00000000-0005-0000-0000-0000C8490000}"/>
    <cellStyle name="쉼표 [0] 5 6 2 2 3 5" xfId="12580" xr:uid="{00000000-0005-0000-0000-0000C9490000}"/>
    <cellStyle name="쉼표 [0] 5 6 2 2 3 6" xfId="18341" xr:uid="{00000000-0005-0000-0000-0000CA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3" xfId="16180" xr:uid="{00000000-0005-0000-0000-0000CE490000}"/>
    <cellStyle name="쉼표 [0] 5 6 2 2 4 2 4" xfId="21941" xr:uid="{00000000-0005-0000-0000-0000CF490000}"/>
    <cellStyle name="쉼표 [0] 5 6 2 2 4 3" xfId="7539" xr:uid="{00000000-0005-0000-0000-0000D0490000}"/>
    <cellStyle name="쉼표 [0] 5 6 2 2 4 4" xfId="13300" xr:uid="{00000000-0005-0000-0000-0000D1490000}"/>
    <cellStyle name="쉼표 [0] 5 6 2 2 4 5" xfId="19061" xr:uid="{00000000-0005-0000-0000-0000D2490000}"/>
    <cellStyle name="쉼표 [0] 5 6 2 2 5" xfId="3217" xr:uid="{00000000-0005-0000-0000-0000D3490000}"/>
    <cellStyle name="쉼표 [0] 5 6 2 2 5 2" xfId="8979" xr:uid="{00000000-0005-0000-0000-0000D4490000}"/>
    <cellStyle name="쉼표 [0] 5 6 2 2 5 3" xfId="14740" xr:uid="{00000000-0005-0000-0000-0000D5490000}"/>
    <cellStyle name="쉼표 [0] 5 6 2 2 5 4" xfId="20501" xr:uid="{00000000-0005-0000-0000-0000D6490000}"/>
    <cellStyle name="쉼표 [0] 5 6 2 2 6" xfId="6099" xr:uid="{00000000-0005-0000-0000-0000D7490000}"/>
    <cellStyle name="쉼표 [0] 5 6 2 2 7" xfId="11860" xr:uid="{00000000-0005-0000-0000-0000D8490000}"/>
    <cellStyle name="쉼표 [0] 5 6 2 2 8" xfId="17621" xr:uid="{00000000-0005-0000-0000-0000D9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3" xfId="17080" xr:uid="{00000000-0005-0000-0000-0000DF490000}"/>
    <cellStyle name="쉼표 [0] 5 6 2 3 2 2 2 4" xfId="22841" xr:uid="{00000000-0005-0000-0000-0000E0490000}"/>
    <cellStyle name="쉼표 [0] 5 6 2 3 2 2 3" xfId="8439" xr:uid="{00000000-0005-0000-0000-0000E1490000}"/>
    <cellStyle name="쉼표 [0] 5 6 2 3 2 2 4" xfId="14200" xr:uid="{00000000-0005-0000-0000-0000E2490000}"/>
    <cellStyle name="쉼표 [0] 5 6 2 3 2 2 5" xfId="19961" xr:uid="{00000000-0005-0000-0000-0000E3490000}"/>
    <cellStyle name="쉼표 [0] 5 6 2 3 2 3" xfId="4117" xr:uid="{00000000-0005-0000-0000-0000E4490000}"/>
    <cellStyle name="쉼표 [0] 5 6 2 3 2 3 2" xfId="9879" xr:uid="{00000000-0005-0000-0000-0000E5490000}"/>
    <cellStyle name="쉼표 [0] 5 6 2 3 2 3 3" xfId="15640" xr:uid="{00000000-0005-0000-0000-0000E6490000}"/>
    <cellStyle name="쉼표 [0] 5 6 2 3 2 3 4" xfId="21401" xr:uid="{00000000-0005-0000-0000-0000E7490000}"/>
    <cellStyle name="쉼표 [0] 5 6 2 3 2 4" xfId="6999" xr:uid="{00000000-0005-0000-0000-0000E8490000}"/>
    <cellStyle name="쉼표 [0] 5 6 2 3 2 5" xfId="12760" xr:uid="{00000000-0005-0000-0000-0000E9490000}"/>
    <cellStyle name="쉼표 [0] 5 6 2 3 2 6" xfId="18521" xr:uid="{00000000-0005-0000-0000-0000EA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3" xfId="16360" xr:uid="{00000000-0005-0000-0000-0000EE490000}"/>
    <cellStyle name="쉼표 [0] 5 6 2 3 3 2 4" xfId="22121" xr:uid="{00000000-0005-0000-0000-0000EF490000}"/>
    <cellStyle name="쉼표 [0] 5 6 2 3 3 3" xfId="7719" xr:uid="{00000000-0005-0000-0000-0000F0490000}"/>
    <cellStyle name="쉼표 [0] 5 6 2 3 3 4" xfId="13480" xr:uid="{00000000-0005-0000-0000-0000F1490000}"/>
    <cellStyle name="쉼표 [0] 5 6 2 3 3 5" xfId="19241" xr:uid="{00000000-0005-0000-0000-0000F2490000}"/>
    <cellStyle name="쉼표 [0] 5 6 2 3 4" xfId="3397" xr:uid="{00000000-0005-0000-0000-0000F3490000}"/>
    <cellStyle name="쉼표 [0] 5 6 2 3 4 2" xfId="9159" xr:uid="{00000000-0005-0000-0000-0000F4490000}"/>
    <cellStyle name="쉼표 [0] 5 6 2 3 4 3" xfId="14920" xr:uid="{00000000-0005-0000-0000-0000F5490000}"/>
    <cellStyle name="쉼표 [0] 5 6 2 3 4 4" xfId="20681" xr:uid="{00000000-0005-0000-0000-0000F6490000}"/>
    <cellStyle name="쉼표 [0] 5 6 2 3 5" xfId="6279" xr:uid="{00000000-0005-0000-0000-0000F7490000}"/>
    <cellStyle name="쉼표 [0] 5 6 2 3 6" xfId="12040" xr:uid="{00000000-0005-0000-0000-0000F8490000}"/>
    <cellStyle name="쉼표 [0] 5 6 2 3 7" xfId="17801" xr:uid="{00000000-0005-0000-0000-0000F9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3" xfId="16720" xr:uid="{00000000-0005-0000-0000-0000FE490000}"/>
    <cellStyle name="쉼표 [0] 5 6 2 4 2 2 4" xfId="22481" xr:uid="{00000000-0005-0000-0000-0000FF490000}"/>
    <cellStyle name="쉼표 [0] 5 6 2 4 2 3" xfId="8079" xr:uid="{00000000-0005-0000-0000-0000004A0000}"/>
    <cellStyle name="쉼표 [0] 5 6 2 4 2 4" xfId="13840" xr:uid="{00000000-0005-0000-0000-0000014A0000}"/>
    <cellStyle name="쉼표 [0] 5 6 2 4 2 5" xfId="19601" xr:uid="{00000000-0005-0000-0000-0000024A0000}"/>
    <cellStyle name="쉼표 [0] 5 6 2 4 3" xfId="3757" xr:uid="{00000000-0005-0000-0000-0000034A0000}"/>
    <cellStyle name="쉼표 [0] 5 6 2 4 3 2" xfId="9519" xr:uid="{00000000-0005-0000-0000-0000044A0000}"/>
    <cellStyle name="쉼표 [0] 5 6 2 4 3 3" xfId="15280" xr:uid="{00000000-0005-0000-0000-0000054A0000}"/>
    <cellStyle name="쉼표 [0] 5 6 2 4 3 4" xfId="21041" xr:uid="{00000000-0005-0000-0000-0000064A0000}"/>
    <cellStyle name="쉼표 [0] 5 6 2 4 4" xfId="6639" xr:uid="{00000000-0005-0000-0000-0000074A0000}"/>
    <cellStyle name="쉼표 [0] 5 6 2 4 5" xfId="12400" xr:uid="{00000000-0005-0000-0000-0000084A0000}"/>
    <cellStyle name="쉼표 [0] 5 6 2 4 6" xfId="18161" xr:uid="{00000000-0005-0000-0000-0000094A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3" xfId="16000" xr:uid="{00000000-0005-0000-0000-00000D4A0000}"/>
    <cellStyle name="쉼표 [0] 5 6 2 5 2 4" xfId="21761" xr:uid="{00000000-0005-0000-0000-00000E4A0000}"/>
    <cellStyle name="쉼표 [0] 5 6 2 5 3" xfId="7359" xr:uid="{00000000-0005-0000-0000-00000F4A0000}"/>
    <cellStyle name="쉼표 [0] 5 6 2 5 4" xfId="13120" xr:uid="{00000000-0005-0000-0000-0000104A0000}"/>
    <cellStyle name="쉼표 [0] 5 6 2 5 5" xfId="18881" xr:uid="{00000000-0005-0000-0000-0000114A0000}"/>
    <cellStyle name="쉼표 [0] 5 6 2 6" xfId="3037" xr:uid="{00000000-0005-0000-0000-0000124A0000}"/>
    <cellStyle name="쉼표 [0] 5 6 2 6 2" xfId="8799" xr:uid="{00000000-0005-0000-0000-0000134A0000}"/>
    <cellStyle name="쉼표 [0] 5 6 2 6 3" xfId="14560" xr:uid="{00000000-0005-0000-0000-0000144A0000}"/>
    <cellStyle name="쉼표 [0] 5 6 2 6 4" xfId="20321" xr:uid="{00000000-0005-0000-0000-0000154A0000}"/>
    <cellStyle name="쉼표 [0] 5 6 2 7" xfId="5919" xr:uid="{00000000-0005-0000-0000-0000164A0000}"/>
    <cellStyle name="쉼표 [0] 5 6 2 8" xfId="11680" xr:uid="{00000000-0005-0000-0000-0000174A0000}"/>
    <cellStyle name="쉼표 [0] 5 6 2 9" xfId="17441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3" xfId="17190" xr:uid="{00000000-0005-0000-0000-00001F4A0000}"/>
    <cellStyle name="쉼표 [0] 5 6 3 2 2 2 2 4" xfId="22951" xr:uid="{00000000-0005-0000-0000-0000204A0000}"/>
    <cellStyle name="쉼표 [0] 5 6 3 2 2 2 3" xfId="8549" xr:uid="{00000000-0005-0000-0000-0000214A0000}"/>
    <cellStyle name="쉼표 [0] 5 6 3 2 2 2 4" xfId="14310" xr:uid="{00000000-0005-0000-0000-0000224A0000}"/>
    <cellStyle name="쉼표 [0] 5 6 3 2 2 2 5" xfId="20071" xr:uid="{00000000-0005-0000-0000-0000234A0000}"/>
    <cellStyle name="쉼표 [0] 5 6 3 2 2 3" xfId="4227" xr:uid="{00000000-0005-0000-0000-0000244A0000}"/>
    <cellStyle name="쉼표 [0] 5 6 3 2 2 3 2" xfId="9989" xr:uid="{00000000-0005-0000-0000-0000254A0000}"/>
    <cellStyle name="쉼표 [0] 5 6 3 2 2 3 3" xfId="15750" xr:uid="{00000000-0005-0000-0000-0000264A0000}"/>
    <cellStyle name="쉼표 [0] 5 6 3 2 2 3 4" xfId="21511" xr:uid="{00000000-0005-0000-0000-0000274A0000}"/>
    <cellStyle name="쉼표 [0] 5 6 3 2 2 4" xfId="7109" xr:uid="{00000000-0005-0000-0000-0000284A0000}"/>
    <cellStyle name="쉼표 [0] 5 6 3 2 2 5" xfId="12870" xr:uid="{00000000-0005-0000-0000-0000294A0000}"/>
    <cellStyle name="쉼표 [0] 5 6 3 2 2 6" xfId="18631" xr:uid="{00000000-0005-0000-0000-00002A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3" xfId="16470" xr:uid="{00000000-0005-0000-0000-00002E4A0000}"/>
    <cellStyle name="쉼표 [0] 5 6 3 2 3 2 4" xfId="22231" xr:uid="{00000000-0005-0000-0000-00002F4A0000}"/>
    <cellStyle name="쉼표 [0] 5 6 3 2 3 3" xfId="7829" xr:uid="{00000000-0005-0000-0000-0000304A0000}"/>
    <cellStyle name="쉼표 [0] 5 6 3 2 3 4" xfId="13590" xr:uid="{00000000-0005-0000-0000-0000314A0000}"/>
    <cellStyle name="쉼표 [0] 5 6 3 2 3 5" xfId="19351" xr:uid="{00000000-0005-0000-0000-0000324A0000}"/>
    <cellStyle name="쉼표 [0] 5 6 3 2 4" xfId="3507" xr:uid="{00000000-0005-0000-0000-0000334A0000}"/>
    <cellStyle name="쉼표 [0] 5 6 3 2 4 2" xfId="9269" xr:uid="{00000000-0005-0000-0000-0000344A0000}"/>
    <cellStyle name="쉼표 [0] 5 6 3 2 4 3" xfId="15030" xr:uid="{00000000-0005-0000-0000-0000354A0000}"/>
    <cellStyle name="쉼표 [0] 5 6 3 2 4 4" xfId="20791" xr:uid="{00000000-0005-0000-0000-0000364A0000}"/>
    <cellStyle name="쉼표 [0] 5 6 3 2 5" xfId="6389" xr:uid="{00000000-0005-0000-0000-0000374A0000}"/>
    <cellStyle name="쉼표 [0] 5 6 3 2 6" xfId="12150" xr:uid="{00000000-0005-0000-0000-0000384A0000}"/>
    <cellStyle name="쉼표 [0] 5 6 3 2 7" xfId="17911" xr:uid="{00000000-0005-0000-0000-000039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3" xfId="16830" xr:uid="{00000000-0005-0000-0000-00003E4A0000}"/>
    <cellStyle name="쉼표 [0] 5 6 3 3 2 2 4" xfId="22591" xr:uid="{00000000-0005-0000-0000-00003F4A0000}"/>
    <cellStyle name="쉼표 [0] 5 6 3 3 2 3" xfId="8189" xr:uid="{00000000-0005-0000-0000-0000404A0000}"/>
    <cellStyle name="쉼표 [0] 5 6 3 3 2 4" xfId="13950" xr:uid="{00000000-0005-0000-0000-0000414A0000}"/>
    <cellStyle name="쉼표 [0] 5 6 3 3 2 5" xfId="19711" xr:uid="{00000000-0005-0000-0000-0000424A0000}"/>
    <cellStyle name="쉼표 [0] 5 6 3 3 3" xfId="3867" xr:uid="{00000000-0005-0000-0000-0000434A0000}"/>
    <cellStyle name="쉼표 [0] 5 6 3 3 3 2" xfId="9629" xr:uid="{00000000-0005-0000-0000-0000444A0000}"/>
    <cellStyle name="쉼표 [0] 5 6 3 3 3 3" xfId="15390" xr:uid="{00000000-0005-0000-0000-0000454A0000}"/>
    <cellStyle name="쉼표 [0] 5 6 3 3 3 4" xfId="21151" xr:uid="{00000000-0005-0000-0000-0000464A0000}"/>
    <cellStyle name="쉼표 [0] 5 6 3 3 4" xfId="6749" xr:uid="{00000000-0005-0000-0000-0000474A0000}"/>
    <cellStyle name="쉼표 [0] 5 6 3 3 5" xfId="12510" xr:uid="{00000000-0005-0000-0000-0000484A0000}"/>
    <cellStyle name="쉼표 [0] 5 6 3 3 6" xfId="18271" xr:uid="{00000000-0005-0000-0000-000049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3" xfId="16110" xr:uid="{00000000-0005-0000-0000-00004D4A0000}"/>
    <cellStyle name="쉼표 [0] 5 6 3 4 2 4" xfId="21871" xr:uid="{00000000-0005-0000-0000-00004E4A0000}"/>
    <cellStyle name="쉼표 [0] 5 6 3 4 3" xfId="7469" xr:uid="{00000000-0005-0000-0000-00004F4A0000}"/>
    <cellStyle name="쉼표 [0] 5 6 3 4 4" xfId="13230" xr:uid="{00000000-0005-0000-0000-0000504A0000}"/>
    <cellStyle name="쉼표 [0] 5 6 3 4 5" xfId="18991" xr:uid="{00000000-0005-0000-0000-0000514A0000}"/>
    <cellStyle name="쉼표 [0] 5 6 3 5" xfId="3147" xr:uid="{00000000-0005-0000-0000-0000524A0000}"/>
    <cellStyle name="쉼표 [0] 5 6 3 5 2" xfId="8909" xr:uid="{00000000-0005-0000-0000-0000534A0000}"/>
    <cellStyle name="쉼표 [0] 5 6 3 5 3" xfId="14670" xr:uid="{00000000-0005-0000-0000-0000544A0000}"/>
    <cellStyle name="쉼표 [0] 5 6 3 5 4" xfId="20431" xr:uid="{00000000-0005-0000-0000-0000554A0000}"/>
    <cellStyle name="쉼표 [0] 5 6 3 6" xfId="6029" xr:uid="{00000000-0005-0000-0000-0000564A0000}"/>
    <cellStyle name="쉼표 [0] 5 6 3 7" xfId="11790" xr:uid="{00000000-0005-0000-0000-0000574A0000}"/>
    <cellStyle name="쉼표 [0] 5 6 3 8" xfId="17551" xr:uid="{00000000-0005-0000-0000-000058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3" xfId="17010" xr:uid="{00000000-0005-0000-0000-00005E4A0000}"/>
    <cellStyle name="쉼표 [0] 5 6 4 2 2 2 4" xfId="22771" xr:uid="{00000000-0005-0000-0000-00005F4A0000}"/>
    <cellStyle name="쉼표 [0] 5 6 4 2 2 3" xfId="8369" xr:uid="{00000000-0005-0000-0000-0000604A0000}"/>
    <cellStyle name="쉼표 [0] 5 6 4 2 2 4" xfId="14130" xr:uid="{00000000-0005-0000-0000-0000614A0000}"/>
    <cellStyle name="쉼표 [0] 5 6 4 2 2 5" xfId="19891" xr:uid="{00000000-0005-0000-0000-0000624A0000}"/>
    <cellStyle name="쉼표 [0] 5 6 4 2 3" xfId="4047" xr:uid="{00000000-0005-0000-0000-0000634A0000}"/>
    <cellStyle name="쉼표 [0] 5 6 4 2 3 2" xfId="9809" xr:uid="{00000000-0005-0000-0000-0000644A0000}"/>
    <cellStyle name="쉼표 [0] 5 6 4 2 3 3" xfId="15570" xr:uid="{00000000-0005-0000-0000-0000654A0000}"/>
    <cellStyle name="쉼표 [0] 5 6 4 2 3 4" xfId="21331" xr:uid="{00000000-0005-0000-0000-0000664A0000}"/>
    <cellStyle name="쉼표 [0] 5 6 4 2 4" xfId="6929" xr:uid="{00000000-0005-0000-0000-0000674A0000}"/>
    <cellStyle name="쉼표 [0] 5 6 4 2 5" xfId="12690" xr:uid="{00000000-0005-0000-0000-0000684A0000}"/>
    <cellStyle name="쉼표 [0] 5 6 4 2 6" xfId="18451" xr:uid="{00000000-0005-0000-0000-000069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3" xfId="16290" xr:uid="{00000000-0005-0000-0000-00006D4A0000}"/>
    <cellStyle name="쉼표 [0] 5 6 4 3 2 4" xfId="22051" xr:uid="{00000000-0005-0000-0000-00006E4A0000}"/>
    <cellStyle name="쉼표 [0] 5 6 4 3 3" xfId="7649" xr:uid="{00000000-0005-0000-0000-00006F4A0000}"/>
    <cellStyle name="쉼표 [0] 5 6 4 3 4" xfId="13410" xr:uid="{00000000-0005-0000-0000-0000704A0000}"/>
    <cellStyle name="쉼표 [0] 5 6 4 3 5" xfId="19171" xr:uid="{00000000-0005-0000-0000-0000714A0000}"/>
    <cellStyle name="쉼표 [0] 5 6 4 4" xfId="3327" xr:uid="{00000000-0005-0000-0000-0000724A0000}"/>
    <cellStyle name="쉼표 [0] 5 6 4 4 2" xfId="9089" xr:uid="{00000000-0005-0000-0000-0000734A0000}"/>
    <cellStyle name="쉼표 [0] 5 6 4 4 3" xfId="14850" xr:uid="{00000000-0005-0000-0000-0000744A0000}"/>
    <cellStyle name="쉼표 [0] 5 6 4 4 4" xfId="20611" xr:uid="{00000000-0005-0000-0000-0000754A0000}"/>
    <cellStyle name="쉼표 [0] 5 6 4 5" xfId="6209" xr:uid="{00000000-0005-0000-0000-0000764A0000}"/>
    <cellStyle name="쉼표 [0] 5 6 4 6" xfId="11970" xr:uid="{00000000-0005-0000-0000-0000774A0000}"/>
    <cellStyle name="쉼표 [0] 5 6 4 7" xfId="17731" xr:uid="{00000000-0005-0000-0000-000078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3" xfId="16650" xr:uid="{00000000-0005-0000-0000-00007D4A0000}"/>
    <cellStyle name="쉼표 [0] 5 6 5 2 2 4" xfId="22411" xr:uid="{00000000-0005-0000-0000-00007E4A0000}"/>
    <cellStyle name="쉼표 [0] 5 6 5 2 3" xfId="8009" xr:uid="{00000000-0005-0000-0000-00007F4A0000}"/>
    <cellStyle name="쉼표 [0] 5 6 5 2 4" xfId="13770" xr:uid="{00000000-0005-0000-0000-0000804A0000}"/>
    <cellStyle name="쉼표 [0] 5 6 5 2 5" xfId="19531" xr:uid="{00000000-0005-0000-0000-0000814A0000}"/>
    <cellStyle name="쉼표 [0] 5 6 5 3" xfId="3687" xr:uid="{00000000-0005-0000-0000-0000824A0000}"/>
    <cellStyle name="쉼표 [0] 5 6 5 3 2" xfId="9449" xr:uid="{00000000-0005-0000-0000-0000834A0000}"/>
    <cellStyle name="쉼표 [0] 5 6 5 3 3" xfId="15210" xr:uid="{00000000-0005-0000-0000-0000844A0000}"/>
    <cellStyle name="쉼표 [0] 5 6 5 3 4" xfId="20971" xr:uid="{00000000-0005-0000-0000-0000854A0000}"/>
    <cellStyle name="쉼표 [0] 5 6 5 4" xfId="6569" xr:uid="{00000000-0005-0000-0000-0000864A0000}"/>
    <cellStyle name="쉼표 [0] 5 6 5 5" xfId="12330" xr:uid="{00000000-0005-0000-0000-0000874A0000}"/>
    <cellStyle name="쉼표 [0] 5 6 5 6" xfId="18091" xr:uid="{00000000-0005-0000-0000-000088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3" xfId="15930" xr:uid="{00000000-0005-0000-0000-00008C4A0000}"/>
    <cellStyle name="쉼표 [0] 5 6 6 2 4" xfId="21691" xr:uid="{00000000-0005-0000-0000-00008D4A0000}"/>
    <cellStyle name="쉼표 [0] 5 6 6 3" xfId="7289" xr:uid="{00000000-0005-0000-0000-00008E4A0000}"/>
    <cellStyle name="쉼표 [0] 5 6 6 4" xfId="13050" xr:uid="{00000000-0005-0000-0000-00008F4A0000}"/>
    <cellStyle name="쉼표 [0] 5 6 6 5" xfId="18811" xr:uid="{00000000-0005-0000-0000-0000904A0000}"/>
    <cellStyle name="쉼표 [0] 5 6 7" xfId="2967" xr:uid="{00000000-0005-0000-0000-0000914A0000}"/>
    <cellStyle name="쉼표 [0] 5 6 7 2" xfId="8729" xr:uid="{00000000-0005-0000-0000-0000924A0000}"/>
    <cellStyle name="쉼표 [0] 5 6 7 3" xfId="14490" xr:uid="{00000000-0005-0000-0000-0000934A0000}"/>
    <cellStyle name="쉼표 [0] 5 6 7 4" xfId="20251" xr:uid="{00000000-0005-0000-0000-0000944A0000}"/>
    <cellStyle name="쉼표 [0] 5 6 8" xfId="5849" xr:uid="{00000000-0005-0000-0000-0000954A0000}"/>
    <cellStyle name="쉼표 [0] 5 6 9" xfId="11610" xr:uid="{00000000-0005-0000-0000-0000964A0000}"/>
    <cellStyle name="쉼표 [0] 5 7" xfId="97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3" xfId="17200" xr:uid="{00000000-0005-0000-0000-00009E4A0000}"/>
    <cellStyle name="쉼표 [0] 5 7 2 2 2 2 2 4" xfId="22961" xr:uid="{00000000-0005-0000-0000-00009F4A0000}"/>
    <cellStyle name="쉼표 [0] 5 7 2 2 2 2 3" xfId="8559" xr:uid="{00000000-0005-0000-0000-0000A04A0000}"/>
    <cellStyle name="쉼표 [0] 5 7 2 2 2 2 4" xfId="14320" xr:uid="{00000000-0005-0000-0000-0000A14A0000}"/>
    <cellStyle name="쉼표 [0] 5 7 2 2 2 2 5" xfId="20081" xr:uid="{00000000-0005-0000-0000-0000A24A0000}"/>
    <cellStyle name="쉼표 [0] 5 7 2 2 2 3" xfId="4237" xr:uid="{00000000-0005-0000-0000-0000A34A0000}"/>
    <cellStyle name="쉼표 [0] 5 7 2 2 2 3 2" xfId="9999" xr:uid="{00000000-0005-0000-0000-0000A44A0000}"/>
    <cellStyle name="쉼표 [0] 5 7 2 2 2 3 3" xfId="15760" xr:uid="{00000000-0005-0000-0000-0000A54A0000}"/>
    <cellStyle name="쉼표 [0] 5 7 2 2 2 3 4" xfId="21521" xr:uid="{00000000-0005-0000-0000-0000A64A0000}"/>
    <cellStyle name="쉼표 [0] 5 7 2 2 2 4" xfId="7119" xr:uid="{00000000-0005-0000-0000-0000A74A0000}"/>
    <cellStyle name="쉼표 [0] 5 7 2 2 2 5" xfId="12880" xr:uid="{00000000-0005-0000-0000-0000A84A0000}"/>
    <cellStyle name="쉼표 [0] 5 7 2 2 2 6" xfId="18641" xr:uid="{00000000-0005-0000-0000-0000A9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3" xfId="16480" xr:uid="{00000000-0005-0000-0000-0000AD4A0000}"/>
    <cellStyle name="쉼표 [0] 5 7 2 2 3 2 4" xfId="22241" xr:uid="{00000000-0005-0000-0000-0000AE4A0000}"/>
    <cellStyle name="쉼표 [0] 5 7 2 2 3 3" xfId="7839" xr:uid="{00000000-0005-0000-0000-0000AF4A0000}"/>
    <cellStyle name="쉼표 [0] 5 7 2 2 3 4" xfId="13600" xr:uid="{00000000-0005-0000-0000-0000B04A0000}"/>
    <cellStyle name="쉼표 [0] 5 7 2 2 3 5" xfId="19361" xr:uid="{00000000-0005-0000-0000-0000B14A0000}"/>
    <cellStyle name="쉼표 [0] 5 7 2 2 4" xfId="3517" xr:uid="{00000000-0005-0000-0000-0000B24A0000}"/>
    <cellStyle name="쉼표 [0] 5 7 2 2 4 2" xfId="9279" xr:uid="{00000000-0005-0000-0000-0000B34A0000}"/>
    <cellStyle name="쉼표 [0] 5 7 2 2 4 3" xfId="15040" xr:uid="{00000000-0005-0000-0000-0000B44A0000}"/>
    <cellStyle name="쉼표 [0] 5 7 2 2 4 4" xfId="20801" xr:uid="{00000000-0005-0000-0000-0000B54A0000}"/>
    <cellStyle name="쉼표 [0] 5 7 2 2 5" xfId="6399" xr:uid="{00000000-0005-0000-0000-0000B64A0000}"/>
    <cellStyle name="쉼표 [0] 5 7 2 2 6" xfId="12160" xr:uid="{00000000-0005-0000-0000-0000B74A0000}"/>
    <cellStyle name="쉼표 [0] 5 7 2 2 7" xfId="17921" xr:uid="{00000000-0005-0000-0000-0000B8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3" xfId="16840" xr:uid="{00000000-0005-0000-0000-0000BD4A0000}"/>
    <cellStyle name="쉼표 [0] 5 7 2 3 2 2 4" xfId="22601" xr:uid="{00000000-0005-0000-0000-0000BE4A0000}"/>
    <cellStyle name="쉼표 [0] 5 7 2 3 2 3" xfId="8199" xr:uid="{00000000-0005-0000-0000-0000BF4A0000}"/>
    <cellStyle name="쉼표 [0] 5 7 2 3 2 4" xfId="13960" xr:uid="{00000000-0005-0000-0000-0000C04A0000}"/>
    <cellStyle name="쉼표 [0] 5 7 2 3 2 5" xfId="19721" xr:uid="{00000000-0005-0000-0000-0000C14A0000}"/>
    <cellStyle name="쉼표 [0] 5 7 2 3 3" xfId="3877" xr:uid="{00000000-0005-0000-0000-0000C24A0000}"/>
    <cellStyle name="쉼표 [0] 5 7 2 3 3 2" xfId="9639" xr:uid="{00000000-0005-0000-0000-0000C34A0000}"/>
    <cellStyle name="쉼표 [0] 5 7 2 3 3 3" xfId="15400" xr:uid="{00000000-0005-0000-0000-0000C44A0000}"/>
    <cellStyle name="쉼표 [0] 5 7 2 3 3 4" xfId="21161" xr:uid="{00000000-0005-0000-0000-0000C54A0000}"/>
    <cellStyle name="쉼표 [0] 5 7 2 3 4" xfId="6759" xr:uid="{00000000-0005-0000-0000-0000C64A0000}"/>
    <cellStyle name="쉼표 [0] 5 7 2 3 5" xfId="12520" xr:uid="{00000000-0005-0000-0000-0000C74A0000}"/>
    <cellStyle name="쉼표 [0] 5 7 2 3 6" xfId="18281" xr:uid="{00000000-0005-0000-0000-0000C8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3" xfId="16120" xr:uid="{00000000-0005-0000-0000-0000CC4A0000}"/>
    <cellStyle name="쉼표 [0] 5 7 2 4 2 4" xfId="21881" xr:uid="{00000000-0005-0000-0000-0000CD4A0000}"/>
    <cellStyle name="쉼표 [0] 5 7 2 4 3" xfId="7479" xr:uid="{00000000-0005-0000-0000-0000CE4A0000}"/>
    <cellStyle name="쉼표 [0] 5 7 2 4 4" xfId="13240" xr:uid="{00000000-0005-0000-0000-0000CF4A0000}"/>
    <cellStyle name="쉼표 [0] 5 7 2 4 5" xfId="19001" xr:uid="{00000000-0005-0000-0000-0000D04A0000}"/>
    <cellStyle name="쉼표 [0] 5 7 2 5" xfId="3157" xr:uid="{00000000-0005-0000-0000-0000D14A0000}"/>
    <cellStyle name="쉼표 [0] 5 7 2 5 2" xfId="8919" xr:uid="{00000000-0005-0000-0000-0000D24A0000}"/>
    <cellStyle name="쉼표 [0] 5 7 2 5 3" xfId="14680" xr:uid="{00000000-0005-0000-0000-0000D34A0000}"/>
    <cellStyle name="쉼표 [0] 5 7 2 5 4" xfId="20441" xr:uid="{00000000-0005-0000-0000-0000D44A0000}"/>
    <cellStyle name="쉼표 [0] 5 7 2 6" xfId="6039" xr:uid="{00000000-0005-0000-0000-0000D54A0000}"/>
    <cellStyle name="쉼표 [0] 5 7 2 7" xfId="11800" xr:uid="{00000000-0005-0000-0000-0000D64A0000}"/>
    <cellStyle name="쉼표 [0] 5 7 2 8" xfId="17561" xr:uid="{00000000-0005-0000-0000-0000D7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3" xfId="17020" xr:uid="{00000000-0005-0000-0000-0000DD4A0000}"/>
    <cellStyle name="쉼표 [0] 5 7 3 2 2 2 4" xfId="22781" xr:uid="{00000000-0005-0000-0000-0000DE4A0000}"/>
    <cellStyle name="쉼표 [0] 5 7 3 2 2 3" xfId="8379" xr:uid="{00000000-0005-0000-0000-0000DF4A0000}"/>
    <cellStyle name="쉼표 [0] 5 7 3 2 2 4" xfId="14140" xr:uid="{00000000-0005-0000-0000-0000E04A0000}"/>
    <cellStyle name="쉼표 [0] 5 7 3 2 2 5" xfId="19901" xr:uid="{00000000-0005-0000-0000-0000E14A0000}"/>
    <cellStyle name="쉼표 [0] 5 7 3 2 3" xfId="4057" xr:uid="{00000000-0005-0000-0000-0000E24A0000}"/>
    <cellStyle name="쉼표 [0] 5 7 3 2 3 2" xfId="9819" xr:uid="{00000000-0005-0000-0000-0000E34A0000}"/>
    <cellStyle name="쉼표 [0] 5 7 3 2 3 3" xfId="15580" xr:uid="{00000000-0005-0000-0000-0000E44A0000}"/>
    <cellStyle name="쉼표 [0] 5 7 3 2 3 4" xfId="21341" xr:uid="{00000000-0005-0000-0000-0000E54A0000}"/>
    <cellStyle name="쉼표 [0] 5 7 3 2 4" xfId="6939" xr:uid="{00000000-0005-0000-0000-0000E64A0000}"/>
    <cellStyle name="쉼표 [0] 5 7 3 2 5" xfId="12700" xr:uid="{00000000-0005-0000-0000-0000E74A0000}"/>
    <cellStyle name="쉼표 [0] 5 7 3 2 6" xfId="18461" xr:uid="{00000000-0005-0000-0000-0000E8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3" xfId="16300" xr:uid="{00000000-0005-0000-0000-0000EC4A0000}"/>
    <cellStyle name="쉼표 [0] 5 7 3 3 2 4" xfId="22061" xr:uid="{00000000-0005-0000-0000-0000ED4A0000}"/>
    <cellStyle name="쉼표 [0] 5 7 3 3 3" xfId="7659" xr:uid="{00000000-0005-0000-0000-0000EE4A0000}"/>
    <cellStyle name="쉼표 [0] 5 7 3 3 4" xfId="13420" xr:uid="{00000000-0005-0000-0000-0000EF4A0000}"/>
    <cellStyle name="쉼표 [0] 5 7 3 3 5" xfId="19181" xr:uid="{00000000-0005-0000-0000-0000F04A0000}"/>
    <cellStyle name="쉼표 [0] 5 7 3 4" xfId="3337" xr:uid="{00000000-0005-0000-0000-0000F14A0000}"/>
    <cellStyle name="쉼표 [0] 5 7 3 4 2" xfId="9099" xr:uid="{00000000-0005-0000-0000-0000F24A0000}"/>
    <cellStyle name="쉼표 [0] 5 7 3 4 3" xfId="14860" xr:uid="{00000000-0005-0000-0000-0000F34A0000}"/>
    <cellStyle name="쉼표 [0] 5 7 3 4 4" xfId="20621" xr:uid="{00000000-0005-0000-0000-0000F44A0000}"/>
    <cellStyle name="쉼표 [0] 5 7 3 5" xfId="6219" xr:uid="{00000000-0005-0000-0000-0000F54A0000}"/>
    <cellStyle name="쉼표 [0] 5 7 3 6" xfId="11980" xr:uid="{00000000-0005-0000-0000-0000F64A0000}"/>
    <cellStyle name="쉼표 [0] 5 7 3 7" xfId="17741" xr:uid="{00000000-0005-0000-0000-0000F7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3" xfId="16660" xr:uid="{00000000-0005-0000-0000-0000FC4A0000}"/>
    <cellStyle name="쉼표 [0] 5 7 4 2 2 4" xfId="22421" xr:uid="{00000000-0005-0000-0000-0000FD4A0000}"/>
    <cellStyle name="쉼표 [0] 5 7 4 2 3" xfId="8019" xr:uid="{00000000-0005-0000-0000-0000FE4A0000}"/>
    <cellStyle name="쉼표 [0] 5 7 4 2 4" xfId="13780" xr:uid="{00000000-0005-0000-0000-0000FF4A0000}"/>
    <cellStyle name="쉼표 [0] 5 7 4 2 5" xfId="19541" xr:uid="{00000000-0005-0000-0000-0000004B0000}"/>
    <cellStyle name="쉼표 [0] 5 7 4 3" xfId="3697" xr:uid="{00000000-0005-0000-0000-0000014B0000}"/>
    <cellStyle name="쉼표 [0] 5 7 4 3 2" xfId="9459" xr:uid="{00000000-0005-0000-0000-0000024B0000}"/>
    <cellStyle name="쉼표 [0] 5 7 4 3 3" xfId="15220" xr:uid="{00000000-0005-0000-0000-0000034B0000}"/>
    <cellStyle name="쉼표 [0] 5 7 4 3 4" xfId="20981" xr:uid="{00000000-0005-0000-0000-0000044B0000}"/>
    <cellStyle name="쉼표 [0] 5 7 4 4" xfId="6579" xr:uid="{00000000-0005-0000-0000-0000054B0000}"/>
    <cellStyle name="쉼표 [0] 5 7 4 5" xfId="12340" xr:uid="{00000000-0005-0000-0000-0000064B0000}"/>
    <cellStyle name="쉼표 [0] 5 7 4 6" xfId="18101" xr:uid="{00000000-0005-0000-0000-0000074B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3" xfId="15940" xr:uid="{00000000-0005-0000-0000-00000B4B0000}"/>
    <cellStyle name="쉼표 [0] 5 7 5 2 4" xfId="21701" xr:uid="{00000000-0005-0000-0000-00000C4B0000}"/>
    <cellStyle name="쉼표 [0] 5 7 5 3" xfId="7299" xr:uid="{00000000-0005-0000-0000-00000D4B0000}"/>
    <cellStyle name="쉼표 [0] 5 7 5 4" xfId="13060" xr:uid="{00000000-0005-0000-0000-00000E4B0000}"/>
    <cellStyle name="쉼표 [0] 5 7 5 5" xfId="18821" xr:uid="{00000000-0005-0000-0000-00000F4B0000}"/>
    <cellStyle name="쉼표 [0] 5 7 6" xfId="2977" xr:uid="{00000000-0005-0000-0000-0000104B0000}"/>
    <cellStyle name="쉼표 [0] 5 7 6 2" xfId="8739" xr:uid="{00000000-0005-0000-0000-0000114B0000}"/>
    <cellStyle name="쉼표 [0] 5 7 6 3" xfId="14500" xr:uid="{00000000-0005-0000-0000-0000124B0000}"/>
    <cellStyle name="쉼표 [0] 5 7 6 4" xfId="20261" xr:uid="{00000000-0005-0000-0000-0000134B0000}"/>
    <cellStyle name="쉼표 [0] 5 7 7" xfId="5859" xr:uid="{00000000-0005-0000-0000-0000144B0000}"/>
    <cellStyle name="쉼표 [0] 5 7 8" xfId="11620" xr:uid="{00000000-0005-0000-0000-0000154B0000}"/>
    <cellStyle name="쉼표 [0] 5 7 9" xfId="17381" xr:uid="{00000000-0005-0000-0000-0000164B0000}"/>
    <cellStyle name="쉼표 [0] 5 8" xfId="167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3" xfId="17270" xr:uid="{00000000-0005-0000-0000-00001E4B0000}"/>
    <cellStyle name="쉼표 [0] 5 8 2 2 2 2 2 4" xfId="23031" xr:uid="{00000000-0005-0000-0000-00001F4B0000}"/>
    <cellStyle name="쉼표 [0] 5 8 2 2 2 2 3" xfId="8629" xr:uid="{00000000-0005-0000-0000-0000204B0000}"/>
    <cellStyle name="쉼표 [0] 5 8 2 2 2 2 4" xfId="14390" xr:uid="{00000000-0005-0000-0000-0000214B0000}"/>
    <cellStyle name="쉼표 [0] 5 8 2 2 2 2 5" xfId="20151" xr:uid="{00000000-0005-0000-0000-0000224B0000}"/>
    <cellStyle name="쉼표 [0] 5 8 2 2 2 3" xfId="4307" xr:uid="{00000000-0005-0000-0000-0000234B0000}"/>
    <cellStyle name="쉼표 [0] 5 8 2 2 2 3 2" xfId="10069" xr:uid="{00000000-0005-0000-0000-0000244B0000}"/>
    <cellStyle name="쉼표 [0] 5 8 2 2 2 3 3" xfId="15830" xr:uid="{00000000-0005-0000-0000-0000254B0000}"/>
    <cellStyle name="쉼표 [0] 5 8 2 2 2 3 4" xfId="21591" xr:uid="{00000000-0005-0000-0000-0000264B0000}"/>
    <cellStyle name="쉼표 [0] 5 8 2 2 2 4" xfId="7189" xr:uid="{00000000-0005-0000-0000-0000274B0000}"/>
    <cellStyle name="쉼표 [0] 5 8 2 2 2 5" xfId="12950" xr:uid="{00000000-0005-0000-0000-0000284B0000}"/>
    <cellStyle name="쉼표 [0] 5 8 2 2 2 6" xfId="18711" xr:uid="{00000000-0005-0000-0000-000029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3" xfId="16550" xr:uid="{00000000-0005-0000-0000-00002D4B0000}"/>
    <cellStyle name="쉼표 [0] 5 8 2 2 3 2 4" xfId="22311" xr:uid="{00000000-0005-0000-0000-00002E4B0000}"/>
    <cellStyle name="쉼표 [0] 5 8 2 2 3 3" xfId="7909" xr:uid="{00000000-0005-0000-0000-00002F4B0000}"/>
    <cellStyle name="쉼표 [0] 5 8 2 2 3 4" xfId="13670" xr:uid="{00000000-0005-0000-0000-0000304B0000}"/>
    <cellStyle name="쉼표 [0] 5 8 2 2 3 5" xfId="19431" xr:uid="{00000000-0005-0000-0000-0000314B0000}"/>
    <cellStyle name="쉼표 [0] 5 8 2 2 4" xfId="3587" xr:uid="{00000000-0005-0000-0000-0000324B0000}"/>
    <cellStyle name="쉼표 [0] 5 8 2 2 4 2" xfId="9349" xr:uid="{00000000-0005-0000-0000-0000334B0000}"/>
    <cellStyle name="쉼표 [0] 5 8 2 2 4 3" xfId="15110" xr:uid="{00000000-0005-0000-0000-0000344B0000}"/>
    <cellStyle name="쉼표 [0] 5 8 2 2 4 4" xfId="20871" xr:uid="{00000000-0005-0000-0000-0000354B0000}"/>
    <cellStyle name="쉼표 [0] 5 8 2 2 5" xfId="6469" xr:uid="{00000000-0005-0000-0000-0000364B0000}"/>
    <cellStyle name="쉼표 [0] 5 8 2 2 6" xfId="12230" xr:uid="{00000000-0005-0000-0000-0000374B0000}"/>
    <cellStyle name="쉼표 [0] 5 8 2 2 7" xfId="17991" xr:uid="{00000000-0005-0000-0000-000038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3" xfId="16910" xr:uid="{00000000-0005-0000-0000-00003D4B0000}"/>
    <cellStyle name="쉼표 [0] 5 8 2 3 2 2 4" xfId="22671" xr:uid="{00000000-0005-0000-0000-00003E4B0000}"/>
    <cellStyle name="쉼표 [0] 5 8 2 3 2 3" xfId="8269" xr:uid="{00000000-0005-0000-0000-00003F4B0000}"/>
    <cellStyle name="쉼표 [0] 5 8 2 3 2 4" xfId="14030" xr:uid="{00000000-0005-0000-0000-0000404B0000}"/>
    <cellStyle name="쉼표 [0] 5 8 2 3 2 5" xfId="19791" xr:uid="{00000000-0005-0000-0000-0000414B0000}"/>
    <cellStyle name="쉼표 [0] 5 8 2 3 3" xfId="3947" xr:uid="{00000000-0005-0000-0000-0000424B0000}"/>
    <cellStyle name="쉼표 [0] 5 8 2 3 3 2" xfId="9709" xr:uid="{00000000-0005-0000-0000-0000434B0000}"/>
    <cellStyle name="쉼표 [0] 5 8 2 3 3 3" xfId="15470" xr:uid="{00000000-0005-0000-0000-0000444B0000}"/>
    <cellStyle name="쉼표 [0] 5 8 2 3 3 4" xfId="21231" xr:uid="{00000000-0005-0000-0000-0000454B0000}"/>
    <cellStyle name="쉼표 [0] 5 8 2 3 4" xfId="6829" xr:uid="{00000000-0005-0000-0000-0000464B0000}"/>
    <cellStyle name="쉼표 [0] 5 8 2 3 5" xfId="12590" xr:uid="{00000000-0005-0000-0000-0000474B0000}"/>
    <cellStyle name="쉼표 [0] 5 8 2 3 6" xfId="18351" xr:uid="{00000000-0005-0000-0000-000048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3" xfId="16190" xr:uid="{00000000-0005-0000-0000-00004C4B0000}"/>
    <cellStyle name="쉼표 [0] 5 8 2 4 2 4" xfId="21951" xr:uid="{00000000-0005-0000-0000-00004D4B0000}"/>
    <cellStyle name="쉼표 [0] 5 8 2 4 3" xfId="7549" xr:uid="{00000000-0005-0000-0000-00004E4B0000}"/>
    <cellStyle name="쉼표 [0] 5 8 2 4 4" xfId="13310" xr:uid="{00000000-0005-0000-0000-00004F4B0000}"/>
    <cellStyle name="쉼표 [0] 5 8 2 4 5" xfId="19071" xr:uid="{00000000-0005-0000-0000-0000504B0000}"/>
    <cellStyle name="쉼표 [0] 5 8 2 5" xfId="3227" xr:uid="{00000000-0005-0000-0000-0000514B0000}"/>
    <cellStyle name="쉼표 [0] 5 8 2 5 2" xfId="8989" xr:uid="{00000000-0005-0000-0000-0000524B0000}"/>
    <cellStyle name="쉼표 [0] 5 8 2 5 3" xfId="14750" xr:uid="{00000000-0005-0000-0000-0000534B0000}"/>
    <cellStyle name="쉼표 [0] 5 8 2 5 4" xfId="20511" xr:uid="{00000000-0005-0000-0000-0000544B0000}"/>
    <cellStyle name="쉼표 [0] 5 8 2 6" xfId="6109" xr:uid="{00000000-0005-0000-0000-0000554B0000}"/>
    <cellStyle name="쉼표 [0] 5 8 2 7" xfId="11870" xr:uid="{00000000-0005-0000-0000-0000564B0000}"/>
    <cellStyle name="쉼표 [0] 5 8 2 8" xfId="17631" xr:uid="{00000000-0005-0000-0000-000057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3" xfId="17090" xr:uid="{00000000-0005-0000-0000-00005D4B0000}"/>
    <cellStyle name="쉼표 [0] 5 8 3 2 2 2 4" xfId="22851" xr:uid="{00000000-0005-0000-0000-00005E4B0000}"/>
    <cellStyle name="쉼표 [0] 5 8 3 2 2 3" xfId="8449" xr:uid="{00000000-0005-0000-0000-00005F4B0000}"/>
    <cellStyle name="쉼표 [0] 5 8 3 2 2 4" xfId="14210" xr:uid="{00000000-0005-0000-0000-0000604B0000}"/>
    <cellStyle name="쉼표 [0] 5 8 3 2 2 5" xfId="19971" xr:uid="{00000000-0005-0000-0000-0000614B0000}"/>
    <cellStyle name="쉼표 [0] 5 8 3 2 3" xfId="4127" xr:uid="{00000000-0005-0000-0000-0000624B0000}"/>
    <cellStyle name="쉼표 [0] 5 8 3 2 3 2" xfId="9889" xr:uid="{00000000-0005-0000-0000-0000634B0000}"/>
    <cellStyle name="쉼표 [0] 5 8 3 2 3 3" xfId="15650" xr:uid="{00000000-0005-0000-0000-0000644B0000}"/>
    <cellStyle name="쉼표 [0] 5 8 3 2 3 4" xfId="21411" xr:uid="{00000000-0005-0000-0000-0000654B0000}"/>
    <cellStyle name="쉼표 [0] 5 8 3 2 4" xfId="7009" xr:uid="{00000000-0005-0000-0000-0000664B0000}"/>
    <cellStyle name="쉼표 [0] 5 8 3 2 5" xfId="12770" xr:uid="{00000000-0005-0000-0000-0000674B0000}"/>
    <cellStyle name="쉼표 [0] 5 8 3 2 6" xfId="18531" xr:uid="{00000000-0005-0000-0000-000068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3" xfId="16370" xr:uid="{00000000-0005-0000-0000-00006C4B0000}"/>
    <cellStyle name="쉼표 [0] 5 8 3 3 2 4" xfId="22131" xr:uid="{00000000-0005-0000-0000-00006D4B0000}"/>
    <cellStyle name="쉼표 [0] 5 8 3 3 3" xfId="7729" xr:uid="{00000000-0005-0000-0000-00006E4B0000}"/>
    <cellStyle name="쉼표 [0] 5 8 3 3 4" xfId="13490" xr:uid="{00000000-0005-0000-0000-00006F4B0000}"/>
    <cellStyle name="쉼표 [0] 5 8 3 3 5" xfId="19251" xr:uid="{00000000-0005-0000-0000-0000704B0000}"/>
    <cellStyle name="쉼표 [0] 5 8 3 4" xfId="3407" xr:uid="{00000000-0005-0000-0000-0000714B0000}"/>
    <cellStyle name="쉼표 [0] 5 8 3 4 2" xfId="9169" xr:uid="{00000000-0005-0000-0000-0000724B0000}"/>
    <cellStyle name="쉼표 [0] 5 8 3 4 3" xfId="14930" xr:uid="{00000000-0005-0000-0000-0000734B0000}"/>
    <cellStyle name="쉼표 [0] 5 8 3 4 4" xfId="20691" xr:uid="{00000000-0005-0000-0000-0000744B0000}"/>
    <cellStyle name="쉼표 [0] 5 8 3 5" xfId="6289" xr:uid="{00000000-0005-0000-0000-0000754B0000}"/>
    <cellStyle name="쉼표 [0] 5 8 3 6" xfId="12050" xr:uid="{00000000-0005-0000-0000-0000764B0000}"/>
    <cellStyle name="쉼표 [0] 5 8 3 7" xfId="17811" xr:uid="{00000000-0005-0000-0000-000077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3" xfId="16730" xr:uid="{00000000-0005-0000-0000-00007C4B0000}"/>
    <cellStyle name="쉼표 [0] 5 8 4 2 2 4" xfId="22491" xr:uid="{00000000-0005-0000-0000-00007D4B0000}"/>
    <cellStyle name="쉼표 [0] 5 8 4 2 3" xfId="8089" xr:uid="{00000000-0005-0000-0000-00007E4B0000}"/>
    <cellStyle name="쉼표 [0] 5 8 4 2 4" xfId="13850" xr:uid="{00000000-0005-0000-0000-00007F4B0000}"/>
    <cellStyle name="쉼표 [0] 5 8 4 2 5" xfId="19611" xr:uid="{00000000-0005-0000-0000-0000804B0000}"/>
    <cellStyle name="쉼표 [0] 5 8 4 3" xfId="3767" xr:uid="{00000000-0005-0000-0000-0000814B0000}"/>
    <cellStyle name="쉼표 [0] 5 8 4 3 2" xfId="9529" xr:uid="{00000000-0005-0000-0000-0000824B0000}"/>
    <cellStyle name="쉼표 [0] 5 8 4 3 3" xfId="15290" xr:uid="{00000000-0005-0000-0000-0000834B0000}"/>
    <cellStyle name="쉼표 [0] 5 8 4 3 4" xfId="21051" xr:uid="{00000000-0005-0000-0000-0000844B0000}"/>
    <cellStyle name="쉼표 [0] 5 8 4 4" xfId="6649" xr:uid="{00000000-0005-0000-0000-0000854B0000}"/>
    <cellStyle name="쉼표 [0] 5 8 4 5" xfId="12410" xr:uid="{00000000-0005-0000-0000-0000864B0000}"/>
    <cellStyle name="쉼표 [0] 5 8 4 6" xfId="18171" xr:uid="{00000000-0005-0000-0000-000087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3" xfId="16010" xr:uid="{00000000-0005-0000-0000-00008B4B0000}"/>
    <cellStyle name="쉼표 [0] 5 8 5 2 4" xfId="21771" xr:uid="{00000000-0005-0000-0000-00008C4B0000}"/>
    <cellStyle name="쉼표 [0] 5 8 5 3" xfId="7369" xr:uid="{00000000-0005-0000-0000-00008D4B0000}"/>
    <cellStyle name="쉼표 [0] 5 8 5 4" xfId="13130" xr:uid="{00000000-0005-0000-0000-00008E4B0000}"/>
    <cellStyle name="쉼표 [0] 5 8 5 5" xfId="18891" xr:uid="{00000000-0005-0000-0000-00008F4B0000}"/>
    <cellStyle name="쉼표 [0] 5 8 6" xfId="3047" xr:uid="{00000000-0005-0000-0000-0000904B0000}"/>
    <cellStyle name="쉼표 [0] 5 8 6 2" xfId="8809" xr:uid="{00000000-0005-0000-0000-0000914B0000}"/>
    <cellStyle name="쉼표 [0] 5 8 6 3" xfId="14570" xr:uid="{00000000-0005-0000-0000-0000924B0000}"/>
    <cellStyle name="쉼표 [0] 5 8 6 4" xfId="20331" xr:uid="{00000000-0005-0000-0000-0000934B0000}"/>
    <cellStyle name="쉼표 [0] 5 8 7" xfId="5929" xr:uid="{00000000-0005-0000-0000-0000944B0000}"/>
    <cellStyle name="쉼표 [0] 5 8 8" xfId="11690" xr:uid="{00000000-0005-0000-0000-0000954B0000}"/>
    <cellStyle name="쉼표 [0] 5 8 9" xfId="17451" xr:uid="{00000000-0005-0000-0000-0000964B0000}"/>
    <cellStyle name="쉼표 [0] 5 9" xfId="177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3" xfId="17280" xr:uid="{00000000-0005-0000-0000-00009E4B0000}"/>
    <cellStyle name="쉼표 [0] 5 9 2 2 2 2 2 4" xfId="23041" xr:uid="{00000000-0005-0000-0000-00009F4B0000}"/>
    <cellStyle name="쉼표 [0] 5 9 2 2 2 2 3" xfId="8639" xr:uid="{00000000-0005-0000-0000-0000A04B0000}"/>
    <cellStyle name="쉼표 [0] 5 9 2 2 2 2 4" xfId="14400" xr:uid="{00000000-0005-0000-0000-0000A14B0000}"/>
    <cellStyle name="쉼표 [0] 5 9 2 2 2 2 5" xfId="20161" xr:uid="{00000000-0005-0000-0000-0000A24B0000}"/>
    <cellStyle name="쉼표 [0] 5 9 2 2 2 3" xfId="4317" xr:uid="{00000000-0005-0000-0000-0000A34B0000}"/>
    <cellStyle name="쉼표 [0] 5 9 2 2 2 3 2" xfId="10079" xr:uid="{00000000-0005-0000-0000-0000A44B0000}"/>
    <cellStyle name="쉼표 [0] 5 9 2 2 2 3 3" xfId="15840" xr:uid="{00000000-0005-0000-0000-0000A54B0000}"/>
    <cellStyle name="쉼표 [0] 5 9 2 2 2 3 4" xfId="21601" xr:uid="{00000000-0005-0000-0000-0000A64B0000}"/>
    <cellStyle name="쉼표 [0] 5 9 2 2 2 4" xfId="7199" xr:uid="{00000000-0005-0000-0000-0000A74B0000}"/>
    <cellStyle name="쉼표 [0] 5 9 2 2 2 5" xfId="12960" xr:uid="{00000000-0005-0000-0000-0000A84B0000}"/>
    <cellStyle name="쉼표 [0] 5 9 2 2 2 6" xfId="18721" xr:uid="{00000000-0005-0000-0000-0000A9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3" xfId="16560" xr:uid="{00000000-0005-0000-0000-0000AD4B0000}"/>
    <cellStyle name="쉼표 [0] 5 9 2 2 3 2 4" xfId="22321" xr:uid="{00000000-0005-0000-0000-0000AE4B0000}"/>
    <cellStyle name="쉼표 [0] 5 9 2 2 3 3" xfId="7919" xr:uid="{00000000-0005-0000-0000-0000AF4B0000}"/>
    <cellStyle name="쉼표 [0] 5 9 2 2 3 4" xfId="13680" xr:uid="{00000000-0005-0000-0000-0000B04B0000}"/>
    <cellStyle name="쉼표 [0] 5 9 2 2 3 5" xfId="19441" xr:uid="{00000000-0005-0000-0000-0000B14B0000}"/>
    <cellStyle name="쉼표 [0] 5 9 2 2 4" xfId="3597" xr:uid="{00000000-0005-0000-0000-0000B24B0000}"/>
    <cellStyle name="쉼표 [0] 5 9 2 2 4 2" xfId="9359" xr:uid="{00000000-0005-0000-0000-0000B34B0000}"/>
    <cellStyle name="쉼표 [0] 5 9 2 2 4 3" xfId="15120" xr:uid="{00000000-0005-0000-0000-0000B44B0000}"/>
    <cellStyle name="쉼표 [0] 5 9 2 2 4 4" xfId="20881" xr:uid="{00000000-0005-0000-0000-0000B54B0000}"/>
    <cellStyle name="쉼표 [0] 5 9 2 2 5" xfId="6479" xr:uid="{00000000-0005-0000-0000-0000B64B0000}"/>
    <cellStyle name="쉼표 [0] 5 9 2 2 6" xfId="12240" xr:uid="{00000000-0005-0000-0000-0000B74B0000}"/>
    <cellStyle name="쉼표 [0] 5 9 2 2 7" xfId="18001" xr:uid="{00000000-0005-0000-0000-0000B8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3" xfId="16920" xr:uid="{00000000-0005-0000-0000-0000BD4B0000}"/>
    <cellStyle name="쉼표 [0] 5 9 2 3 2 2 4" xfId="22681" xr:uid="{00000000-0005-0000-0000-0000BE4B0000}"/>
    <cellStyle name="쉼표 [0] 5 9 2 3 2 3" xfId="8279" xr:uid="{00000000-0005-0000-0000-0000BF4B0000}"/>
    <cellStyle name="쉼표 [0] 5 9 2 3 2 4" xfId="14040" xr:uid="{00000000-0005-0000-0000-0000C04B0000}"/>
    <cellStyle name="쉼표 [0] 5 9 2 3 2 5" xfId="19801" xr:uid="{00000000-0005-0000-0000-0000C14B0000}"/>
    <cellStyle name="쉼표 [0] 5 9 2 3 3" xfId="3957" xr:uid="{00000000-0005-0000-0000-0000C24B0000}"/>
    <cellStyle name="쉼표 [0] 5 9 2 3 3 2" xfId="9719" xr:uid="{00000000-0005-0000-0000-0000C34B0000}"/>
    <cellStyle name="쉼표 [0] 5 9 2 3 3 3" xfId="15480" xr:uid="{00000000-0005-0000-0000-0000C44B0000}"/>
    <cellStyle name="쉼표 [0] 5 9 2 3 3 4" xfId="21241" xr:uid="{00000000-0005-0000-0000-0000C54B0000}"/>
    <cellStyle name="쉼표 [0] 5 9 2 3 4" xfId="6839" xr:uid="{00000000-0005-0000-0000-0000C64B0000}"/>
    <cellStyle name="쉼표 [0] 5 9 2 3 5" xfId="12600" xr:uid="{00000000-0005-0000-0000-0000C74B0000}"/>
    <cellStyle name="쉼표 [0] 5 9 2 3 6" xfId="18361" xr:uid="{00000000-0005-0000-0000-0000C8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3" xfId="16200" xr:uid="{00000000-0005-0000-0000-0000CC4B0000}"/>
    <cellStyle name="쉼표 [0] 5 9 2 4 2 4" xfId="21961" xr:uid="{00000000-0005-0000-0000-0000CD4B0000}"/>
    <cellStyle name="쉼표 [0] 5 9 2 4 3" xfId="7559" xr:uid="{00000000-0005-0000-0000-0000CE4B0000}"/>
    <cellStyle name="쉼표 [0] 5 9 2 4 4" xfId="13320" xr:uid="{00000000-0005-0000-0000-0000CF4B0000}"/>
    <cellStyle name="쉼표 [0] 5 9 2 4 5" xfId="19081" xr:uid="{00000000-0005-0000-0000-0000D04B0000}"/>
    <cellStyle name="쉼표 [0] 5 9 2 5" xfId="3237" xr:uid="{00000000-0005-0000-0000-0000D14B0000}"/>
    <cellStyle name="쉼표 [0] 5 9 2 5 2" xfId="8999" xr:uid="{00000000-0005-0000-0000-0000D24B0000}"/>
    <cellStyle name="쉼표 [0] 5 9 2 5 3" xfId="14760" xr:uid="{00000000-0005-0000-0000-0000D34B0000}"/>
    <cellStyle name="쉼표 [0] 5 9 2 5 4" xfId="20521" xr:uid="{00000000-0005-0000-0000-0000D44B0000}"/>
    <cellStyle name="쉼표 [0] 5 9 2 6" xfId="6119" xr:uid="{00000000-0005-0000-0000-0000D54B0000}"/>
    <cellStyle name="쉼표 [0] 5 9 2 7" xfId="11880" xr:uid="{00000000-0005-0000-0000-0000D64B0000}"/>
    <cellStyle name="쉼표 [0] 5 9 2 8" xfId="17641" xr:uid="{00000000-0005-0000-0000-0000D7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3" xfId="17100" xr:uid="{00000000-0005-0000-0000-0000DD4B0000}"/>
    <cellStyle name="쉼표 [0] 5 9 3 2 2 2 4" xfId="22861" xr:uid="{00000000-0005-0000-0000-0000DE4B0000}"/>
    <cellStyle name="쉼표 [0] 5 9 3 2 2 3" xfId="8459" xr:uid="{00000000-0005-0000-0000-0000DF4B0000}"/>
    <cellStyle name="쉼표 [0] 5 9 3 2 2 4" xfId="14220" xr:uid="{00000000-0005-0000-0000-0000E04B0000}"/>
    <cellStyle name="쉼표 [0] 5 9 3 2 2 5" xfId="19981" xr:uid="{00000000-0005-0000-0000-0000E14B0000}"/>
    <cellStyle name="쉼표 [0] 5 9 3 2 3" xfId="4137" xr:uid="{00000000-0005-0000-0000-0000E24B0000}"/>
    <cellStyle name="쉼표 [0] 5 9 3 2 3 2" xfId="9899" xr:uid="{00000000-0005-0000-0000-0000E34B0000}"/>
    <cellStyle name="쉼표 [0] 5 9 3 2 3 3" xfId="15660" xr:uid="{00000000-0005-0000-0000-0000E44B0000}"/>
    <cellStyle name="쉼표 [0] 5 9 3 2 3 4" xfId="21421" xr:uid="{00000000-0005-0000-0000-0000E54B0000}"/>
    <cellStyle name="쉼표 [0] 5 9 3 2 4" xfId="7019" xr:uid="{00000000-0005-0000-0000-0000E64B0000}"/>
    <cellStyle name="쉼표 [0] 5 9 3 2 5" xfId="12780" xr:uid="{00000000-0005-0000-0000-0000E74B0000}"/>
    <cellStyle name="쉼표 [0] 5 9 3 2 6" xfId="18541" xr:uid="{00000000-0005-0000-0000-0000E8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3" xfId="16380" xr:uid="{00000000-0005-0000-0000-0000EC4B0000}"/>
    <cellStyle name="쉼표 [0] 5 9 3 3 2 4" xfId="22141" xr:uid="{00000000-0005-0000-0000-0000ED4B0000}"/>
    <cellStyle name="쉼표 [0] 5 9 3 3 3" xfId="7739" xr:uid="{00000000-0005-0000-0000-0000EE4B0000}"/>
    <cellStyle name="쉼표 [0] 5 9 3 3 4" xfId="13500" xr:uid="{00000000-0005-0000-0000-0000EF4B0000}"/>
    <cellStyle name="쉼표 [0] 5 9 3 3 5" xfId="19261" xr:uid="{00000000-0005-0000-0000-0000F04B0000}"/>
    <cellStyle name="쉼표 [0] 5 9 3 4" xfId="3417" xr:uid="{00000000-0005-0000-0000-0000F14B0000}"/>
    <cellStyle name="쉼표 [0] 5 9 3 4 2" xfId="9179" xr:uid="{00000000-0005-0000-0000-0000F24B0000}"/>
    <cellStyle name="쉼표 [0] 5 9 3 4 3" xfId="14940" xr:uid="{00000000-0005-0000-0000-0000F34B0000}"/>
    <cellStyle name="쉼표 [0] 5 9 3 4 4" xfId="20701" xr:uid="{00000000-0005-0000-0000-0000F44B0000}"/>
    <cellStyle name="쉼표 [0] 5 9 3 5" xfId="6299" xr:uid="{00000000-0005-0000-0000-0000F54B0000}"/>
    <cellStyle name="쉼표 [0] 5 9 3 6" xfId="12060" xr:uid="{00000000-0005-0000-0000-0000F64B0000}"/>
    <cellStyle name="쉼표 [0] 5 9 3 7" xfId="17821" xr:uid="{00000000-0005-0000-0000-0000F7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3" xfId="16740" xr:uid="{00000000-0005-0000-0000-0000FC4B0000}"/>
    <cellStyle name="쉼표 [0] 5 9 4 2 2 4" xfId="22501" xr:uid="{00000000-0005-0000-0000-0000FD4B0000}"/>
    <cellStyle name="쉼표 [0] 5 9 4 2 3" xfId="8099" xr:uid="{00000000-0005-0000-0000-0000FE4B0000}"/>
    <cellStyle name="쉼표 [0] 5 9 4 2 4" xfId="13860" xr:uid="{00000000-0005-0000-0000-0000FF4B0000}"/>
    <cellStyle name="쉼표 [0] 5 9 4 2 5" xfId="19621" xr:uid="{00000000-0005-0000-0000-0000004C0000}"/>
    <cellStyle name="쉼표 [0] 5 9 4 3" xfId="3777" xr:uid="{00000000-0005-0000-0000-0000014C0000}"/>
    <cellStyle name="쉼표 [0] 5 9 4 3 2" xfId="9539" xr:uid="{00000000-0005-0000-0000-0000024C0000}"/>
    <cellStyle name="쉼표 [0] 5 9 4 3 3" xfId="15300" xr:uid="{00000000-0005-0000-0000-0000034C0000}"/>
    <cellStyle name="쉼표 [0] 5 9 4 3 4" xfId="21061" xr:uid="{00000000-0005-0000-0000-0000044C0000}"/>
    <cellStyle name="쉼표 [0] 5 9 4 4" xfId="6659" xr:uid="{00000000-0005-0000-0000-0000054C0000}"/>
    <cellStyle name="쉼표 [0] 5 9 4 5" xfId="12420" xr:uid="{00000000-0005-0000-0000-0000064C0000}"/>
    <cellStyle name="쉼표 [0] 5 9 4 6" xfId="18181" xr:uid="{00000000-0005-0000-0000-0000074C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3" xfId="16020" xr:uid="{00000000-0005-0000-0000-00000B4C0000}"/>
    <cellStyle name="쉼표 [0] 5 9 5 2 4" xfId="21781" xr:uid="{00000000-0005-0000-0000-00000C4C0000}"/>
    <cellStyle name="쉼표 [0] 5 9 5 3" xfId="7379" xr:uid="{00000000-0005-0000-0000-00000D4C0000}"/>
    <cellStyle name="쉼표 [0] 5 9 5 4" xfId="13140" xr:uid="{00000000-0005-0000-0000-00000E4C0000}"/>
    <cellStyle name="쉼표 [0] 5 9 5 5" xfId="18901" xr:uid="{00000000-0005-0000-0000-00000F4C0000}"/>
    <cellStyle name="쉼표 [0] 5 9 6" xfId="3057" xr:uid="{00000000-0005-0000-0000-0000104C0000}"/>
    <cellStyle name="쉼표 [0] 5 9 6 2" xfId="8819" xr:uid="{00000000-0005-0000-0000-0000114C0000}"/>
    <cellStyle name="쉼표 [0] 5 9 6 3" xfId="14580" xr:uid="{00000000-0005-0000-0000-0000124C0000}"/>
    <cellStyle name="쉼표 [0] 5 9 6 4" xfId="20341" xr:uid="{00000000-0005-0000-0000-0000134C0000}"/>
    <cellStyle name="쉼표 [0] 5 9 7" xfId="5939" xr:uid="{00000000-0005-0000-0000-0000144C0000}"/>
    <cellStyle name="쉼표 [0] 5 9 8" xfId="11700" xr:uid="{00000000-0005-0000-0000-0000154C0000}"/>
    <cellStyle name="쉼표 [0] 5 9 9" xfId="17461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3" xfId="17301" xr:uid="{00000000-0005-0000-0000-00001F4C0000}"/>
    <cellStyle name="쉼표 [0] 6 10 2 2 2 2 2 4" xfId="23062" xr:uid="{00000000-0005-0000-0000-0000204C0000}"/>
    <cellStyle name="쉼표 [0] 6 10 2 2 2 2 3" xfId="8660" xr:uid="{00000000-0005-0000-0000-0000214C0000}"/>
    <cellStyle name="쉼표 [0] 6 10 2 2 2 2 4" xfId="14421" xr:uid="{00000000-0005-0000-0000-0000224C0000}"/>
    <cellStyle name="쉼표 [0] 6 10 2 2 2 2 5" xfId="20182" xr:uid="{00000000-0005-0000-0000-0000234C0000}"/>
    <cellStyle name="쉼표 [0] 6 10 2 2 2 3" xfId="4338" xr:uid="{00000000-0005-0000-0000-0000244C0000}"/>
    <cellStyle name="쉼표 [0] 6 10 2 2 2 3 2" xfId="10100" xr:uid="{00000000-0005-0000-0000-0000254C0000}"/>
    <cellStyle name="쉼표 [0] 6 10 2 2 2 3 3" xfId="15861" xr:uid="{00000000-0005-0000-0000-0000264C0000}"/>
    <cellStyle name="쉼표 [0] 6 10 2 2 2 3 4" xfId="21622" xr:uid="{00000000-0005-0000-0000-0000274C0000}"/>
    <cellStyle name="쉼표 [0] 6 10 2 2 2 4" xfId="7220" xr:uid="{00000000-0005-0000-0000-0000284C0000}"/>
    <cellStyle name="쉼표 [0] 6 10 2 2 2 5" xfId="12981" xr:uid="{00000000-0005-0000-0000-0000294C0000}"/>
    <cellStyle name="쉼표 [0] 6 10 2 2 2 6" xfId="18742" xr:uid="{00000000-0005-0000-0000-00002A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3" xfId="16581" xr:uid="{00000000-0005-0000-0000-00002E4C0000}"/>
    <cellStyle name="쉼표 [0] 6 10 2 2 3 2 4" xfId="22342" xr:uid="{00000000-0005-0000-0000-00002F4C0000}"/>
    <cellStyle name="쉼표 [0] 6 10 2 2 3 3" xfId="7940" xr:uid="{00000000-0005-0000-0000-0000304C0000}"/>
    <cellStyle name="쉼표 [0] 6 10 2 2 3 4" xfId="13701" xr:uid="{00000000-0005-0000-0000-0000314C0000}"/>
    <cellStyle name="쉼표 [0] 6 10 2 2 3 5" xfId="19462" xr:uid="{00000000-0005-0000-0000-0000324C0000}"/>
    <cellStyle name="쉼표 [0] 6 10 2 2 4" xfId="3618" xr:uid="{00000000-0005-0000-0000-0000334C0000}"/>
    <cellStyle name="쉼표 [0] 6 10 2 2 4 2" xfId="9380" xr:uid="{00000000-0005-0000-0000-0000344C0000}"/>
    <cellStyle name="쉼표 [0] 6 10 2 2 4 3" xfId="15141" xr:uid="{00000000-0005-0000-0000-0000354C0000}"/>
    <cellStyle name="쉼표 [0] 6 10 2 2 4 4" xfId="20902" xr:uid="{00000000-0005-0000-0000-0000364C0000}"/>
    <cellStyle name="쉼표 [0] 6 10 2 2 5" xfId="6500" xr:uid="{00000000-0005-0000-0000-0000374C0000}"/>
    <cellStyle name="쉼표 [0] 6 10 2 2 6" xfId="12261" xr:uid="{00000000-0005-0000-0000-0000384C0000}"/>
    <cellStyle name="쉼표 [0] 6 10 2 2 7" xfId="18022" xr:uid="{00000000-0005-0000-0000-000039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3" xfId="16941" xr:uid="{00000000-0005-0000-0000-00003E4C0000}"/>
    <cellStyle name="쉼표 [0] 6 10 2 3 2 2 4" xfId="22702" xr:uid="{00000000-0005-0000-0000-00003F4C0000}"/>
    <cellStyle name="쉼표 [0] 6 10 2 3 2 3" xfId="8300" xr:uid="{00000000-0005-0000-0000-0000404C0000}"/>
    <cellStyle name="쉼표 [0] 6 10 2 3 2 4" xfId="14061" xr:uid="{00000000-0005-0000-0000-0000414C0000}"/>
    <cellStyle name="쉼표 [0] 6 10 2 3 2 5" xfId="19822" xr:uid="{00000000-0005-0000-0000-0000424C0000}"/>
    <cellStyle name="쉼표 [0] 6 10 2 3 3" xfId="3978" xr:uid="{00000000-0005-0000-0000-0000434C0000}"/>
    <cellStyle name="쉼표 [0] 6 10 2 3 3 2" xfId="9740" xr:uid="{00000000-0005-0000-0000-0000444C0000}"/>
    <cellStyle name="쉼표 [0] 6 10 2 3 3 3" xfId="15501" xr:uid="{00000000-0005-0000-0000-0000454C0000}"/>
    <cellStyle name="쉼표 [0] 6 10 2 3 3 4" xfId="21262" xr:uid="{00000000-0005-0000-0000-0000464C0000}"/>
    <cellStyle name="쉼표 [0] 6 10 2 3 4" xfId="6860" xr:uid="{00000000-0005-0000-0000-0000474C0000}"/>
    <cellStyle name="쉼표 [0] 6 10 2 3 5" xfId="12621" xr:uid="{00000000-0005-0000-0000-0000484C0000}"/>
    <cellStyle name="쉼표 [0] 6 10 2 3 6" xfId="18382" xr:uid="{00000000-0005-0000-0000-000049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3" xfId="16221" xr:uid="{00000000-0005-0000-0000-00004D4C0000}"/>
    <cellStyle name="쉼표 [0] 6 10 2 4 2 4" xfId="21982" xr:uid="{00000000-0005-0000-0000-00004E4C0000}"/>
    <cellStyle name="쉼표 [0] 6 10 2 4 3" xfId="7580" xr:uid="{00000000-0005-0000-0000-00004F4C0000}"/>
    <cellStyle name="쉼표 [0] 6 10 2 4 4" xfId="13341" xr:uid="{00000000-0005-0000-0000-0000504C0000}"/>
    <cellStyle name="쉼표 [0] 6 10 2 4 5" xfId="19102" xr:uid="{00000000-0005-0000-0000-0000514C0000}"/>
    <cellStyle name="쉼표 [0] 6 10 2 5" xfId="3258" xr:uid="{00000000-0005-0000-0000-0000524C0000}"/>
    <cellStyle name="쉼표 [0] 6 10 2 5 2" xfId="9020" xr:uid="{00000000-0005-0000-0000-0000534C0000}"/>
    <cellStyle name="쉼표 [0] 6 10 2 5 3" xfId="14781" xr:uid="{00000000-0005-0000-0000-0000544C0000}"/>
    <cellStyle name="쉼표 [0] 6 10 2 5 4" xfId="20542" xr:uid="{00000000-0005-0000-0000-0000554C0000}"/>
    <cellStyle name="쉼표 [0] 6 10 2 6" xfId="6140" xr:uid="{00000000-0005-0000-0000-0000564C0000}"/>
    <cellStyle name="쉼표 [0] 6 10 2 7" xfId="11901" xr:uid="{00000000-0005-0000-0000-0000574C0000}"/>
    <cellStyle name="쉼표 [0] 6 10 2 8" xfId="17662" xr:uid="{00000000-0005-0000-0000-000058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3" xfId="17121" xr:uid="{00000000-0005-0000-0000-00005E4C0000}"/>
    <cellStyle name="쉼표 [0] 6 10 3 2 2 2 4" xfId="22882" xr:uid="{00000000-0005-0000-0000-00005F4C0000}"/>
    <cellStyle name="쉼표 [0] 6 10 3 2 2 3" xfId="8480" xr:uid="{00000000-0005-0000-0000-0000604C0000}"/>
    <cellStyle name="쉼표 [0] 6 10 3 2 2 4" xfId="14241" xr:uid="{00000000-0005-0000-0000-0000614C0000}"/>
    <cellStyle name="쉼표 [0] 6 10 3 2 2 5" xfId="20002" xr:uid="{00000000-0005-0000-0000-0000624C0000}"/>
    <cellStyle name="쉼표 [0] 6 10 3 2 3" xfId="4158" xr:uid="{00000000-0005-0000-0000-0000634C0000}"/>
    <cellStyle name="쉼표 [0] 6 10 3 2 3 2" xfId="9920" xr:uid="{00000000-0005-0000-0000-0000644C0000}"/>
    <cellStyle name="쉼표 [0] 6 10 3 2 3 3" xfId="15681" xr:uid="{00000000-0005-0000-0000-0000654C0000}"/>
    <cellStyle name="쉼표 [0] 6 10 3 2 3 4" xfId="21442" xr:uid="{00000000-0005-0000-0000-0000664C0000}"/>
    <cellStyle name="쉼표 [0] 6 10 3 2 4" xfId="7040" xr:uid="{00000000-0005-0000-0000-0000674C0000}"/>
    <cellStyle name="쉼표 [0] 6 10 3 2 5" xfId="12801" xr:uid="{00000000-0005-0000-0000-0000684C0000}"/>
    <cellStyle name="쉼표 [0] 6 10 3 2 6" xfId="18562" xr:uid="{00000000-0005-0000-0000-000069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3" xfId="16401" xr:uid="{00000000-0005-0000-0000-00006D4C0000}"/>
    <cellStyle name="쉼표 [0] 6 10 3 3 2 4" xfId="22162" xr:uid="{00000000-0005-0000-0000-00006E4C0000}"/>
    <cellStyle name="쉼표 [0] 6 10 3 3 3" xfId="7760" xr:uid="{00000000-0005-0000-0000-00006F4C0000}"/>
    <cellStyle name="쉼표 [0] 6 10 3 3 4" xfId="13521" xr:uid="{00000000-0005-0000-0000-0000704C0000}"/>
    <cellStyle name="쉼표 [0] 6 10 3 3 5" xfId="19282" xr:uid="{00000000-0005-0000-0000-0000714C0000}"/>
    <cellStyle name="쉼표 [0] 6 10 3 4" xfId="3438" xr:uid="{00000000-0005-0000-0000-0000724C0000}"/>
    <cellStyle name="쉼표 [0] 6 10 3 4 2" xfId="9200" xr:uid="{00000000-0005-0000-0000-0000734C0000}"/>
    <cellStyle name="쉼표 [0] 6 10 3 4 3" xfId="14961" xr:uid="{00000000-0005-0000-0000-0000744C0000}"/>
    <cellStyle name="쉼표 [0] 6 10 3 4 4" xfId="20722" xr:uid="{00000000-0005-0000-0000-0000754C0000}"/>
    <cellStyle name="쉼표 [0] 6 10 3 5" xfId="6320" xr:uid="{00000000-0005-0000-0000-0000764C0000}"/>
    <cellStyle name="쉼표 [0] 6 10 3 6" xfId="12081" xr:uid="{00000000-0005-0000-0000-0000774C0000}"/>
    <cellStyle name="쉼표 [0] 6 10 3 7" xfId="17842" xr:uid="{00000000-0005-0000-0000-000078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3" xfId="16761" xr:uid="{00000000-0005-0000-0000-00007D4C0000}"/>
    <cellStyle name="쉼표 [0] 6 10 4 2 2 4" xfId="22522" xr:uid="{00000000-0005-0000-0000-00007E4C0000}"/>
    <cellStyle name="쉼표 [0] 6 10 4 2 3" xfId="8120" xr:uid="{00000000-0005-0000-0000-00007F4C0000}"/>
    <cellStyle name="쉼표 [0] 6 10 4 2 4" xfId="13881" xr:uid="{00000000-0005-0000-0000-0000804C0000}"/>
    <cellStyle name="쉼표 [0] 6 10 4 2 5" xfId="19642" xr:uid="{00000000-0005-0000-0000-0000814C0000}"/>
    <cellStyle name="쉼표 [0] 6 10 4 3" xfId="3798" xr:uid="{00000000-0005-0000-0000-0000824C0000}"/>
    <cellStyle name="쉼표 [0] 6 10 4 3 2" xfId="9560" xr:uid="{00000000-0005-0000-0000-0000834C0000}"/>
    <cellStyle name="쉼표 [0] 6 10 4 3 3" xfId="15321" xr:uid="{00000000-0005-0000-0000-0000844C0000}"/>
    <cellStyle name="쉼표 [0] 6 10 4 3 4" xfId="21082" xr:uid="{00000000-0005-0000-0000-0000854C0000}"/>
    <cellStyle name="쉼표 [0] 6 10 4 4" xfId="6680" xr:uid="{00000000-0005-0000-0000-0000864C0000}"/>
    <cellStyle name="쉼표 [0] 6 10 4 5" xfId="12441" xr:uid="{00000000-0005-0000-0000-0000874C0000}"/>
    <cellStyle name="쉼표 [0] 6 10 4 6" xfId="18202" xr:uid="{00000000-0005-0000-0000-000088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3" xfId="16041" xr:uid="{00000000-0005-0000-0000-00008C4C0000}"/>
    <cellStyle name="쉼표 [0] 6 10 5 2 4" xfId="21802" xr:uid="{00000000-0005-0000-0000-00008D4C0000}"/>
    <cellStyle name="쉼표 [0] 6 10 5 3" xfId="7400" xr:uid="{00000000-0005-0000-0000-00008E4C0000}"/>
    <cellStyle name="쉼표 [0] 6 10 5 4" xfId="13161" xr:uid="{00000000-0005-0000-0000-00008F4C0000}"/>
    <cellStyle name="쉼표 [0] 6 10 5 5" xfId="18922" xr:uid="{00000000-0005-0000-0000-0000904C0000}"/>
    <cellStyle name="쉼표 [0] 6 10 6" xfId="3078" xr:uid="{00000000-0005-0000-0000-0000914C0000}"/>
    <cellStyle name="쉼표 [0] 6 10 6 2" xfId="8840" xr:uid="{00000000-0005-0000-0000-0000924C0000}"/>
    <cellStyle name="쉼표 [0] 6 10 6 3" xfId="14601" xr:uid="{00000000-0005-0000-0000-0000934C0000}"/>
    <cellStyle name="쉼표 [0] 6 10 6 4" xfId="20362" xr:uid="{00000000-0005-0000-0000-0000944C0000}"/>
    <cellStyle name="쉼표 [0] 6 10 7" xfId="5960" xr:uid="{00000000-0005-0000-0000-0000954C0000}"/>
    <cellStyle name="쉼표 [0] 6 10 8" xfId="11721" xr:uid="{00000000-0005-0000-0000-0000964C0000}"/>
    <cellStyle name="쉼표 [0] 6 10 9" xfId="17482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3" xfId="17131" xr:uid="{00000000-0005-0000-0000-00009E4C0000}"/>
    <cellStyle name="쉼표 [0] 6 11 2 2 2 2 4" xfId="22892" xr:uid="{00000000-0005-0000-0000-00009F4C0000}"/>
    <cellStyle name="쉼표 [0] 6 11 2 2 2 3" xfId="8490" xr:uid="{00000000-0005-0000-0000-0000A04C0000}"/>
    <cellStyle name="쉼표 [0] 6 11 2 2 2 4" xfId="14251" xr:uid="{00000000-0005-0000-0000-0000A14C0000}"/>
    <cellStyle name="쉼표 [0] 6 11 2 2 2 5" xfId="20012" xr:uid="{00000000-0005-0000-0000-0000A24C0000}"/>
    <cellStyle name="쉼표 [0] 6 11 2 2 3" xfId="4168" xr:uid="{00000000-0005-0000-0000-0000A34C0000}"/>
    <cellStyle name="쉼표 [0] 6 11 2 2 3 2" xfId="9930" xr:uid="{00000000-0005-0000-0000-0000A44C0000}"/>
    <cellStyle name="쉼표 [0] 6 11 2 2 3 3" xfId="15691" xr:uid="{00000000-0005-0000-0000-0000A54C0000}"/>
    <cellStyle name="쉼표 [0] 6 11 2 2 3 4" xfId="21452" xr:uid="{00000000-0005-0000-0000-0000A64C0000}"/>
    <cellStyle name="쉼표 [0] 6 11 2 2 4" xfId="7050" xr:uid="{00000000-0005-0000-0000-0000A74C0000}"/>
    <cellStyle name="쉼표 [0] 6 11 2 2 5" xfId="12811" xr:uid="{00000000-0005-0000-0000-0000A84C0000}"/>
    <cellStyle name="쉼표 [0] 6 11 2 2 6" xfId="18572" xr:uid="{00000000-0005-0000-0000-0000A9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3" xfId="16411" xr:uid="{00000000-0005-0000-0000-0000AD4C0000}"/>
    <cellStyle name="쉼표 [0] 6 11 2 3 2 4" xfId="22172" xr:uid="{00000000-0005-0000-0000-0000AE4C0000}"/>
    <cellStyle name="쉼표 [0] 6 11 2 3 3" xfId="7770" xr:uid="{00000000-0005-0000-0000-0000AF4C0000}"/>
    <cellStyle name="쉼표 [0] 6 11 2 3 4" xfId="13531" xr:uid="{00000000-0005-0000-0000-0000B04C0000}"/>
    <cellStyle name="쉼표 [0] 6 11 2 3 5" xfId="19292" xr:uid="{00000000-0005-0000-0000-0000B14C0000}"/>
    <cellStyle name="쉼표 [0] 6 11 2 4" xfId="3448" xr:uid="{00000000-0005-0000-0000-0000B24C0000}"/>
    <cellStyle name="쉼표 [0] 6 11 2 4 2" xfId="9210" xr:uid="{00000000-0005-0000-0000-0000B34C0000}"/>
    <cellStyle name="쉼표 [0] 6 11 2 4 3" xfId="14971" xr:uid="{00000000-0005-0000-0000-0000B44C0000}"/>
    <cellStyle name="쉼표 [0] 6 11 2 4 4" xfId="20732" xr:uid="{00000000-0005-0000-0000-0000B54C0000}"/>
    <cellStyle name="쉼표 [0] 6 11 2 5" xfId="6330" xr:uid="{00000000-0005-0000-0000-0000B64C0000}"/>
    <cellStyle name="쉼표 [0] 6 11 2 6" xfId="12091" xr:uid="{00000000-0005-0000-0000-0000B74C0000}"/>
    <cellStyle name="쉼표 [0] 6 11 2 7" xfId="17852" xr:uid="{00000000-0005-0000-0000-0000B8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3" xfId="16771" xr:uid="{00000000-0005-0000-0000-0000BD4C0000}"/>
    <cellStyle name="쉼표 [0] 6 11 3 2 2 4" xfId="22532" xr:uid="{00000000-0005-0000-0000-0000BE4C0000}"/>
    <cellStyle name="쉼표 [0] 6 11 3 2 3" xfId="8130" xr:uid="{00000000-0005-0000-0000-0000BF4C0000}"/>
    <cellStyle name="쉼표 [0] 6 11 3 2 4" xfId="13891" xr:uid="{00000000-0005-0000-0000-0000C04C0000}"/>
    <cellStyle name="쉼표 [0] 6 11 3 2 5" xfId="19652" xr:uid="{00000000-0005-0000-0000-0000C14C0000}"/>
    <cellStyle name="쉼표 [0] 6 11 3 3" xfId="3808" xr:uid="{00000000-0005-0000-0000-0000C24C0000}"/>
    <cellStyle name="쉼표 [0] 6 11 3 3 2" xfId="9570" xr:uid="{00000000-0005-0000-0000-0000C34C0000}"/>
    <cellStyle name="쉼표 [0] 6 11 3 3 3" xfId="15331" xr:uid="{00000000-0005-0000-0000-0000C44C0000}"/>
    <cellStyle name="쉼표 [0] 6 11 3 3 4" xfId="21092" xr:uid="{00000000-0005-0000-0000-0000C54C0000}"/>
    <cellStyle name="쉼표 [0] 6 11 3 4" xfId="6690" xr:uid="{00000000-0005-0000-0000-0000C64C0000}"/>
    <cellStyle name="쉼표 [0] 6 11 3 5" xfId="12451" xr:uid="{00000000-0005-0000-0000-0000C74C0000}"/>
    <cellStyle name="쉼표 [0] 6 11 3 6" xfId="18212" xr:uid="{00000000-0005-0000-0000-0000C8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3" xfId="16051" xr:uid="{00000000-0005-0000-0000-0000CC4C0000}"/>
    <cellStyle name="쉼표 [0] 6 11 4 2 4" xfId="21812" xr:uid="{00000000-0005-0000-0000-0000CD4C0000}"/>
    <cellStyle name="쉼표 [0] 6 11 4 3" xfId="7410" xr:uid="{00000000-0005-0000-0000-0000CE4C0000}"/>
    <cellStyle name="쉼표 [0] 6 11 4 4" xfId="13171" xr:uid="{00000000-0005-0000-0000-0000CF4C0000}"/>
    <cellStyle name="쉼표 [0] 6 11 4 5" xfId="18932" xr:uid="{00000000-0005-0000-0000-0000D04C0000}"/>
    <cellStyle name="쉼표 [0] 6 11 5" xfId="3088" xr:uid="{00000000-0005-0000-0000-0000D14C0000}"/>
    <cellStyle name="쉼표 [0] 6 11 5 2" xfId="8850" xr:uid="{00000000-0005-0000-0000-0000D24C0000}"/>
    <cellStyle name="쉼표 [0] 6 11 5 3" xfId="14611" xr:uid="{00000000-0005-0000-0000-0000D34C0000}"/>
    <cellStyle name="쉼표 [0] 6 11 5 4" xfId="20372" xr:uid="{00000000-0005-0000-0000-0000D44C0000}"/>
    <cellStyle name="쉼표 [0] 6 11 6" xfId="5970" xr:uid="{00000000-0005-0000-0000-0000D54C0000}"/>
    <cellStyle name="쉼표 [0] 6 11 7" xfId="11731" xr:uid="{00000000-0005-0000-0000-0000D64C0000}"/>
    <cellStyle name="쉼표 [0] 6 11 8" xfId="17492" xr:uid="{00000000-0005-0000-0000-0000D7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3" xfId="16951" xr:uid="{00000000-0005-0000-0000-0000DD4C0000}"/>
    <cellStyle name="쉼표 [0] 6 12 2 2 2 4" xfId="22712" xr:uid="{00000000-0005-0000-0000-0000DE4C0000}"/>
    <cellStyle name="쉼표 [0] 6 12 2 2 3" xfId="8310" xr:uid="{00000000-0005-0000-0000-0000DF4C0000}"/>
    <cellStyle name="쉼표 [0] 6 12 2 2 4" xfId="14071" xr:uid="{00000000-0005-0000-0000-0000E04C0000}"/>
    <cellStyle name="쉼표 [0] 6 12 2 2 5" xfId="19832" xr:uid="{00000000-0005-0000-0000-0000E14C0000}"/>
    <cellStyle name="쉼표 [0] 6 12 2 3" xfId="3988" xr:uid="{00000000-0005-0000-0000-0000E24C0000}"/>
    <cellStyle name="쉼표 [0] 6 12 2 3 2" xfId="9750" xr:uid="{00000000-0005-0000-0000-0000E34C0000}"/>
    <cellStyle name="쉼표 [0] 6 12 2 3 3" xfId="15511" xr:uid="{00000000-0005-0000-0000-0000E44C0000}"/>
    <cellStyle name="쉼표 [0] 6 12 2 3 4" xfId="21272" xr:uid="{00000000-0005-0000-0000-0000E54C0000}"/>
    <cellStyle name="쉼표 [0] 6 12 2 4" xfId="6870" xr:uid="{00000000-0005-0000-0000-0000E64C0000}"/>
    <cellStyle name="쉼표 [0] 6 12 2 5" xfId="12631" xr:uid="{00000000-0005-0000-0000-0000E74C0000}"/>
    <cellStyle name="쉼표 [0] 6 12 2 6" xfId="18392" xr:uid="{00000000-0005-0000-0000-0000E8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3" xfId="16231" xr:uid="{00000000-0005-0000-0000-0000EC4C0000}"/>
    <cellStyle name="쉼표 [0] 6 12 3 2 4" xfId="21992" xr:uid="{00000000-0005-0000-0000-0000ED4C0000}"/>
    <cellStyle name="쉼표 [0] 6 12 3 3" xfId="7590" xr:uid="{00000000-0005-0000-0000-0000EE4C0000}"/>
    <cellStyle name="쉼표 [0] 6 12 3 4" xfId="13351" xr:uid="{00000000-0005-0000-0000-0000EF4C0000}"/>
    <cellStyle name="쉼표 [0] 6 12 3 5" xfId="19112" xr:uid="{00000000-0005-0000-0000-0000F04C0000}"/>
    <cellStyle name="쉼표 [0] 6 12 4" xfId="3268" xr:uid="{00000000-0005-0000-0000-0000F14C0000}"/>
    <cellStyle name="쉼표 [0] 6 12 4 2" xfId="9030" xr:uid="{00000000-0005-0000-0000-0000F24C0000}"/>
    <cellStyle name="쉼표 [0] 6 12 4 3" xfId="14791" xr:uid="{00000000-0005-0000-0000-0000F34C0000}"/>
    <cellStyle name="쉼표 [0] 6 12 4 4" xfId="20552" xr:uid="{00000000-0005-0000-0000-0000F44C0000}"/>
    <cellStyle name="쉼표 [0] 6 12 5" xfId="6150" xr:uid="{00000000-0005-0000-0000-0000F54C0000}"/>
    <cellStyle name="쉼표 [0] 6 12 6" xfId="11911" xr:uid="{00000000-0005-0000-0000-0000F64C0000}"/>
    <cellStyle name="쉼표 [0] 6 12 7" xfId="17672" xr:uid="{00000000-0005-0000-0000-0000F7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3" xfId="16591" xr:uid="{00000000-0005-0000-0000-0000FC4C0000}"/>
    <cellStyle name="쉼표 [0] 6 13 2 2 4" xfId="22352" xr:uid="{00000000-0005-0000-0000-0000FD4C0000}"/>
    <cellStyle name="쉼표 [0] 6 13 2 3" xfId="7950" xr:uid="{00000000-0005-0000-0000-0000FE4C0000}"/>
    <cellStyle name="쉼표 [0] 6 13 2 4" xfId="13711" xr:uid="{00000000-0005-0000-0000-0000FF4C0000}"/>
    <cellStyle name="쉼표 [0] 6 13 2 5" xfId="19472" xr:uid="{00000000-0005-0000-0000-0000004D0000}"/>
    <cellStyle name="쉼표 [0] 6 13 3" xfId="3628" xr:uid="{00000000-0005-0000-0000-0000014D0000}"/>
    <cellStyle name="쉼표 [0] 6 13 3 2" xfId="9390" xr:uid="{00000000-0005-0000-0000-0000024D0000}"/>
    <cellStyle name="쉼표 [0] 6 13 3 3" xfId="15151" xr:uid="{00000000-0005-0000-0000-0000034D0000}"/>
    <cellStyle name="쉼표 [0] 6 13 3 4" xfId="20912" xr:uid="{00000000-0005-0000-0000-0000044D0000}"/>
    <cellStyle name="쉼표 [0] 6 13 4" xfId="6510" xr:uid="{00000000-0005-0000-0000-0000054D0000}"/>
    <cellStyle name="쉼표 [0] 6 13 5" xfId="12271" xr:uid="{00000000-0005-0000-0000-0000064D0000}"/>
    <cellStyle name="쉼표 [0] 6 13 6" xfId="18032" xr:uid="{00000000-0005-0000-0000-0000074D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3" xfId="15871" xr:uid="{00000000-0005-0000-0000-00000B4D0000}"/>
    <cellStyle name="쉼표 [0] 6 14 2 4" xfId="21632" xr:uid="{00000000-0005-0000-0000-00000C4D0000}"/>
    <cellStyle name="쉼표 [0] 6 14 3" xfId="7230" xr:uid="{00000000-0005-0000-0000-00000D4D0000}"/>
    <cellStyle name="쉼표 [0] 6 14 4" xfId="12991" xr:uid="{00000000-0005-0000-0000-00000E4D0000}"/>
    <cellStyle name="쉼표 [0] 6 14 5" xfId="18752" xr:uid="{00000000-0005-0000-0000-00000F4D0000}"/>
    <cellStyle name="쉼표 [0] 6 15" xfId="2908" xr:uid="{00000000-0005-0000-0000-0000104D0000}"/>
    <cellStyle name="쉼표 [0] 6 15 2" xfId="8670" xr:uid="{00000000-0005-0000-0000-0000114D0000}"/>
    <cellStyle name="쉼표 [0] 6 15 3" xfId="14431" xr:uid="{00000000-0005-0000-0000-0000124D0000}"/>
    <cellStyle name="쉼표 [0] 6 15 4" xfId="20192" xr:uid="{00000000-0005-0000-0000-0000134D0000}"/>
    <cellStyle name="쉼표 [0] 6 16" xfId="28" xr:uid="{00000000-0005-0000-0000-0000144D0000}"/>
    <cellStyle name="쉼표 [0] 6 17" xfId="5790" xr:uid="{00000000-0005-0000-0000-0000154D0000}"/>
    <cellStyle name="쉼표 [0] 6 18" xfId="11551" xr:uid="{00000000-0005-0000-0000-0000164D0000}"/>
    <cellStyle name="쉼표 [0] 6 19" xfId="17312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1" xfId="11561" xr:uid="{00000000-0005-0000-0000-00001A4D0000}"/>
    <cellStyle name="쉼표 [0] 6 2 12" xfId="17322" xr:uid="{00000000-0005-0000-0000-00001B4D0000}"/>
    <cellStyle name="쉼표 [0] 6 2 2" xfId="68" xr:uid="{00000000-0005-0000-0000-00001C4D0000}"/>
    <cellStyle name="쉼표 [0] 6 2 2 10" xfId="17352" xr:uid="{00000000-0005-0000-0000-00001D4D0000}"/>
    <cellStyle name="쉼표 [0] 6 2 2 2" xfId="138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3" xfId="17241" xr:uid="{00000000-0005-0000-0000-0000254D0000}"/>
    <cellStyle name="쉼표 [0] 6 2 2 2 2 2 2 2 2 4" xfId="23002" xr:uid="{00000000-0005-0000-0000-0000264D0000}"/>
    <cellStyle name="쉼표 [0] 6 2 2 2 2 2 2 2 3" xfId="8600" xr:uid="{00000000-0005-0000-0000-0000274D0000}"/>
    <cellStyle name="쉼표 [0] 6 2 2 2 2 2 2 2 4" xfId="14361" xr:uid="{00000000-0005-0000-0000-0000284D0000}"/>
    <cellStyle name="쉼표 [0] 6 2 2 2 2 2 2 2 5" xfId="20122" xr:uid="{00000000-0005-0000-0000-000029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3" xfId="15801" xr:uid="{00000000-0005-0000-0000-00002C4D0000}"/>
    <cellStyle name="쉼표 [0] 6 2 2 2 2 2 2 3 4" xfId="21562" xr:uid="{00000000-0005-0000-0000-00002D4D0000}"/>
    <cellStyle name="쉼표 [0] 6 2 2 2 2 2 2 4" xfId="7160" xr:uid="{00000000-0005-0000-0000-00002E4D0000}"/>
    <cellStyle name="쉼표 [0] 6 2 2 2 2 2 2 5" xfId="12921" xr:uid="{00000000-0005-0000-0000-00002F4D0000}"/>
    <cellStyle name="쉼표 [0] 6 2 2 2 2 2 2 6" xfId="18682" xr:uid="{00000000-0005-0000-0000-000030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3" xfId="16521" xr:uid="{00000000-0005-0000-0000-0000344D0000}"/>
    <cellStyle name="쉼표 [0] 6 2 2 2 2 2 3 2 4" xfId="22282" xr:uid="{00000000-0005-0000-0000-0000354D0000}"/>
    <cellStyle name="쉼표 [0] 6 2 2 2 2 2 3 3" xfId="7880" xr:uid="{00000000-0005-0000-0000-0000364D0000}"/>
    <cellStyle name="쉼표 [0] 6 2 2 2 2 2 3 4" xfId="13641" xr:uid="{00000000-0005-0000-0000-0000374D0000}"/>
    <cellStyle name="쉼표 [0] 6 2 2 2 2 2 3 5" xfId="19402" xr:uid="{00000000-0005-0000-0000-0000384D0000}"/>
    <cellStyle name="쉼표 [0] 6 2 2 2 2 2 4" xfId="3558" xr:uid="{00000000-0005-0000-0000-0000394D0000}"/>
    <cellStyle name="쉼표 [0] 6 2 2 2 2 2 4 2" xfId="9320" xr:uid="{00000000-0005-0000-0000-00003A4D0000}"/>
    <cellStyle name="쉼표 [0] 6 2 2 2 2 2 4 3" xfId="15081" xr:uid="{00000000-0005-0000-0000-00003B4D0000}"/>
    <cellStyle name="쉼표 [0] 6 2 2 2 2 2 4 4" xfId="20842" xr:uid="{00000000-0005-0000-0000-00003C4D0000}"/>
    <cellStyle name="쉼표 [0] 6 2 2 2 2 2 5" xfId="6440" xr:uid="{00000000-0005-0000-0000-00003D4D0000}"/>
    <cellStyle name="쉼표 [0] 6 2 2 2 2 2 6" xfId="12201" xr:uid="{00000000-0005-0000-0000-00003E4D0000}"/>
    <cellStyle name="쉼표 [0] 6 2 2 2 2 2 7" xfId="17962" xr:uid="{00000000-0005-0000-0000-00003F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3" xfId="16881" xr:uid="{00000000-0005-0000-0000-0000444D0000}"/>
    <cellStyle name="쉼표 [0] 6 2 2 2 2 3 2 2 4" xfId="22642" xr:uid="{00000000-0005-0000-0000-0000454D0000}"/>
    <cellStyle name="쉼표 [0] 6 2 2 2 2 3 2 3" xfId="8240" xr:uid="{00000000-0005-0000-0000-0000464D0000}"/>
    <cellStyle name="쉼표 [0] 6 2 2 2 2 3 2 4" xfId="14001" xr:uid="{00000000-0005-0000-0000-0000474D0000}"/>
    <cellStyle name="쉼표 [0] 6 2 2 2 2 3 2 5" xfId="19762" xr:uid="{00000000-0005-0000-0000-0000484D0000}"/>
    <cellStyle name="쉼표 [0] 6 2 2 2 2 3 3" xfId="3918" xr:uid="{00000000-0005-0000-0000-0000494D0000}"/>
    <cellStyle name="쉼표 [0] 6 2 2 2 2 3 3 2" xfId="9680" xr:uid="{00000000-0005-0000-0000-00004A4D0000}"/>
    <cellStyle name="쉼표 [0] 6 2 2 2 2 3 3 3" xfId="15441" xr:uid="{00000000-0005-0000-0000-00004B4D0000}"/>
    <cellStyle name="쉼표 [0] 6 2 2 2 2 3 3 4" xfId="21202" xr:uid="{00000000-0005-0000-0000-00004C4D0000}"/>
    <cellStyle name="쉼표 [0] 6 2 2 2 2 3 4" xfId="6800" xr:uid="{00000000-0005-0000-0000-00004D4D0000}"/>
    <cellStyle name="쉼표 [0] 6 2 2 2 2 3 5" xfId="12561" xr:uid="{00000000-0005-0000-0000-00004E4D0000}"/>
    <cellStyle name="쉼표 [0] 6 2 2 2 2 3 6" xfId="18322" xr:uid="{00000000-0005-0000-0000-00004F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3" xfId="16161" xr:uid="{00000000-0005-0000-0000-0000534D0000}"/>
    <cellStyle name="쉼표 [0] 6 2 2 2 2 4 2 4" xfId="21922" xr:uid="{00000000-0005-0000-0000-0000544D0000}"/>
    <cellStyle name="쉼표 [0] 6 2 2 2 2 4 3" xfId="7520" xr:uid="{00000000-0005-0000-0000-0000554D0000}"/>
    <cellStyle name="쉼표 [0] 6 2 2 2 2 4 4" xfId="13281" xr:uid="{00000000-0005-0000-0000-0000564D0000}"/>
    <cellStyle name="쉼표 [0] 6 2 2 2 2 4 5" xfId="19042" xr:uid="{00000000-0005-0000-0000-0000574D0000}"/>
    <cellStyle name="쉼표 [0] 6 2 2 2 2 5" xfId="3198" xr:uid="{00000000-0005-0000-0000-0000584D0000}"/>
    <cellStyle name="쉼표 [0] 6 2 2 2 2 5 2" xfId="8960" xr:uid="{00000000-0005-0000-0000-0000594D0000}"/>
    <cellStyle name="쉼표 [0] 6 2 2 2 2 5 3" xfId="14721" xr:uid="{00000000-0005-0000-0000-00005A4D0000}"/>
    <cellStyle name="쉼표 [0] 6 2 2 2 2 5 4" xfId="20482" xr:uid="{00000000-0005-0000-0000-00005B4D0000}"/>
    <cellStyle name="쉼표 [0] 6 2 2 2 2 6" xfId="6080" xr:uid="{00000000-0005-0000-0000-00005C4D0000}"/>
    <cellStyle name="쉼표 [0] 6 2 2 2 2 7" xfId="11841" xr:uid="{00000000-0005-0000-0000-00005D4D0000}"/>
    <cellStyle name="쉼표 [0] 6 2 2 2 2 8" xfId="17602" xr:uid="{00000000-0005-0000-0000-00005E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3" xfId="17061" xr:uid="{00000000-0005-0000-0000-0000644D0000}"/>
    <cellStyle name="쉼표 [0] 6 2 2 2 3 2 2 2 4" xfId="22822" xr:uid="{00000000-0005-0000-0000-0000654D0000}"/>
    <cellStyle name="쉼표 [0] 6 2 2 2 3 2 2 3" xfId="8420" xr:uid="{00000000-0005-0000-0000-0000664D0000}"/>
    <cellStyle name="쉼표 [0] 6 2 2 2 3 2 2 4" xfId="14181" xr:uid="{00000000-0005-0000-0000-0000674D0000}"/>
    <cellStyle name="쉼표 [0] 6 2 2 2 3 2 2 5" xfId="19942" xr:uid="{00000000-0005-0000-0000-0000684D0000}"/>
    <cellStyle name="쉼표 [0] 6 2 2 2 3 2 3" xfId="4098" xr:uid="{00000000-0005-0000-0000-0000694D0000}"/>
    <cellStyle name="쉼표 [0] 6 2 2 2 3 2 3 2" xfId="9860" xr:uid="{00000000-0005-0000-0000-00006A4D0000}"/>
    <cellStyle name="쉼표 [0] 6 2 2 2 3 2 3 3" xfId="15621" xr:uid="{00000000-0005-0000-0000-00006B4D0000}"/>
    <cellStyle name="쉼표 [0] 6 2 2 2 3 2 3 4" xfId="21382" xr:uid="{00000000-0005-0000-0000-00006C4D0000}"/>
    <cellStyle name="쉼표 [0] 6 2 2 2 3 2 4" xfId="6980" xr:uid="{00000000-0005-0000-0000-00006D4D0000}"/>
    <cellStyle name="쉼표 [0] 6 2 2 2 3 2 5" xfId="12741" xr:uid="{00000000-0005-0000-0000-00006E4D0000}"/>
    <cellStyle name="쉼표 [0] 6 2 2 2 3 2 6" xfId="18502" xr:uid="{00000000-0005-0000-0000-00006F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3" xfId="16341" xr:uid="{00000000-0005-0000-0000-0000734D0000}"/>
    <cellStyle name="쉼표 [0] 6 2 2 2 3 3 2 4" xfId="22102" xr:uid="{00000000-0005-0000-0000-0000744D0000}"/>
    <cellStyle name="쉼표 [0] 6 2 2 2 3 3 3" xfId="7700" xr:uid="{00000000-0005-0000-0000-0000754D0000}"/>
    <cellStyle name="쉼표 [0] 6 2 2 2 3 3 4" xfId="13461" xr:uid="{00000000-0005-0000-0000-0000764D0000}"/>
    <cellStyle name="쉼표 [0] 6 2 2 2 3 3 5" xfId="19222" xr:uid="{00000000-0005-0000-0000-0000774D0000}"/>
    <cellStyle name="쉼표 [0] 6 2 2 2 3 4" xfId="3378" xr:uid="{00000000-0005-0000-0000-0000784D0000}"/>
    <cellStyle name="쉼표 [0] 6 2 2 2 3 4 2" xfId="9140" xr:uid="{00000000-0005-0000-0000-0000794D0000}"/>
    <cellStyle name="쉼표 [0] 6 2 2 2 3 4 3" xfId="14901" xr:uid="{00000000-0005-0000-0000-00007A4D0000}"/>
    <cellStyle name="쉼표 [0] 6 2 2 2 3 4 4" xfId="20662" xr:uid="{00000000-0005-0000-0000-00007B4D0000}"/>
    <cellStyle name="쉼표 [0] 6 2 2 2 3 5" xfId="6260" xr:uid="{00000000-0005-0000-0000-00007C4D0000}"/>
    <cellStyle name="쉼표 [0] 6 2 2 2 3 6" xfId="12021" xr:uid="{00000000-0005-0000-0000-00007D4D0000}"/>
    <cellStyle name="쉼표 [0] 6 2 2 2 3 7" xfId="17782" xr:uid="{00000000-0005-0000-0000-00007E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3" xfId="16701" xr:uid="{00000000-0005-0000-0000-0000834D0000}"/>
    <cellStyle name="쉼표 [0] 6 2 2 2 4 2 2 4" xfId="22462" xr:uid="{00000000-0005-0000-0000-0000844D0000}"/>
    <cellStyle name="쉼표 [0] 6 2 2 2 4 2 3" xfId="8060" xr:uid="{00000000-0005-0000-0000-0000854D0000}"/>
    <cellStyle name="쉼표 [0] 6 2 2 2 4 2 4" xfId="13821" xr:uid="{00000000-0005-0000-0000-0000864D0000}"/>
    <cellStyle name="쉼표 [0] 6 2 2 2 4 2 5" xfId="19582" xr:uid="{00000000-0005-0000-0000-0000874D0000}"/>
    <cellStyle name="쉼표 [0] 6 2 2 2 4 3" xfId="3738" xr:uid="{00000000-0005-0000-0000-0000884D0000}"/>
    <cellStyle name="쉼표 [0] 6 2 2 2 4 3 2" xfId="9500" xr:uid="{00000000-0005-0000-0000-0000894D0000}"/>
    <cellStyle name="쉼표 [0] 6 2 2 2 4 3 3" xfId="15261" xr:uid="{00000000-0005-0000-0000-00008A4D0000}"/>
    <cellStyle name="쉼표 [0] 6 2 2 2 4 3 4" xfId="21022" xr:uid="{00000000-0005-0000-0000-00008B4D0000}"/>
    <cellStyle name="쉼표 [0] 6 2 2 2 4 4" xfId="6620" xr:uid="{00000000-0005-0000-0000-00008C4D0000}"/>
    <cellStyle name="쉼표 [0] 6 2 2 2 4 5" xfId="12381" xr:uid="{00000000-0005-0000-0000-00008D4D0000}"/>
    <cellStyle name="쉼표 [0] 6 2 2 2 4 6" xfId="18142" xr:uid="{00000000-0005-0000-0000-00008E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3" xfId="15981" xr:uid="{00000000-0005-0000-0000-0000924D0000}"/>
    <cellStyle name="쉼표 [0] 6 2 2 2 5 2 4" xfId="21742" xr:uid="{00000000-0005-0000-0000-0000934D0000}"/>
    <cellStyle name="쉼표 [0] 6 2 2 2 5 3" xfId="7340" xr:uid="{00000000-0005-0000-0000-0000944D0000}"/>
    <cellStyle name="쉼표 [0] 6 2 2 2 5 4" xfId="13101" xr:uid="{00000000-0005-0000-0000-0000954D0000}"/>
    <cellStyle name="쉼표 [0] 6 2 2 2 5 5" xfId="18862" xr:uid="{00000000-0005-0000-0000-0000964D0000}"/>
    <cellStyle name="쉼표 [0] 6 2 2 2 6" xfId="3018" xr:uid="{00000000-0005-0000-0000-0000974D0000}"/>
    <cellStyle name="쉼표 [0] 6 2 2 2 6 2" xfId="8780" xr:uid="{00000000-0005-0000-0000-0000984D0000}"/>
    <cellStyle name="쉼표 [0] 6 2 2 2 6 3" xfId="14541" xr:uid="{00000000-0005-0000-0000-0000994D0000}"/>
    <cellStyle name="쉼표 [0] 6 2 2 2 6 4" xfId="20302" xr:uid="{00000000-0005-0000-0000-00009A4D0000}"/>
    <cellStyle name="쉼표 [0] 6 2 2 2 7" xfId="5900" xr:uid="{00000000-0005-0000-0000-00009B4D0000}"/>
    <cellStyle name="쉼표 [0] 6 2 2 2 8" xfId="11661" xr:uid="{00000000-0005-0000-0000-00009C4D0000}"/>
    <cellStyle name="쉼표 [0] 6 2 2 2 9" xfId="17422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3" xfId="17171" xr:uid="{00000000-0005-0000-0000-0000A44D0000}"/>
    <cellStyle name="쉼표 [0] 6 2 2 3 2 2 2 2 4" xfId="22932" xr:uid="{00000000-0005-0000-0000-0000A54D0000}"/>
    <cellStyle name="쉼표 [0] 6 2 2 3 2 2 2 3" xfId="8530" xr:uid="{00000000-0005-0000-0000-0000A64D0000}"/>
    <cellStyle name="쉼표 [0] 6 2 2 3 2 2 2 4" xfId="14291" xr:uid="{00000000-0005-0000-0000-0000A74D0000}"/>
    <cellStyle name="쉼표 [0] 6 2 2 3 2 2 2 5" xfId="20052" xr:uid="{00000000-0005-0000-0000-0000A84D0000}"/>
    <cellStyle name="쉼표 [0] 6 2 2 3 2 2 3" xfId="4208" xr:uid="{00000000-0005-0000-0000-0000A94D0000}"/>
    <cellStyle name="쉼표 [0] 6 2 2 3 2 2 3 2" xfId="9970" xr:uid="{00000000-0005-0000-0000-0000AA4D0000}"/>
    <cellStyle name="쉼표 [0] 6 2 2 3 2 2 3 3" xfId="15731" xr:uid="{00000000-0005-0000-0000-0000AB4D0000}"/>
    <cellStyle name="쉼표 [0] 6 2 2 3 2 2 3 4" xfId="21492" xr:uid="{00000000-0005-0000-0000-0000AC4D0000}"/>
    <cellStyle name="쉼표 [0] 6 2 2 3 2 2 4" xfId="7090" xr:uid="{00000000-0005-0000-0000-0000AD4D0000}"/>
    <cellStyle name="쉼표 [0] 6 2 2 3 2 2 5" xfId="12851" xr:uid="{00000000-0005-0000-0000-0000AE4D0000}"/>
    <cellStyle name="쉼표 [0] 6 2 2 3 2 2 6" xfId="18612" xr:uid="{00000000-0005-0000-0000-0000AF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3" xfId="16451" xr:uid="{00000000-0005-0000-0000-0000B34D0000}"/>
    <cellStyle name="쉼표 [0] 6 2 2 3 2 3 2 4" xfId="22212" xr:uid="{00000000-0005-0000-0000-0000B44D0000}"/>
    <cellStyle name="쉼표 [0] 6 2 2 3 2 3 3" xfId="7810" xr:uid="{00000000-0005-0000-0000-0000B54D0000}"/>
    <cellStyle name="쉼표 [0] 6 2 2 3 2 3 4" xfId="13571" xr:uid="{00000000-0005-0000-0000-0000B64D0000}"/>
    <cellStyle name="쉼표 [0] 6 2 2 3 2 3 5" xfId="19332" xr:uid="{00000000-0005-0000-0000-0000B74D0000}"/>
    <cellStyle name="쉼표 [0] 6 2 2 3 2 4" xfId="3488" xr:uid="{00000000-0005-0000-0000-0000B84D0000}"/>
    <cellStyle name="쉼표 [0] 6 2 2 3 2 4 2" xfId="9250" xr:uid="{00000000-0005-0000-0000-0000B94D0000}"/>
    <cellStyle name="쉼표 [0] 6 2 2 3 2 4 3" xfId="15011" xr:uid="{00000000-0005-0000-0000-0000BA4D0000}"/>
    <cellStyle name="쉼표 [0] 6 2 2 3 2 4 4" xfId="20772" xr:uid="{00000000-0005-0000-0000-0000BB4D0000}"/>
    <cellStyle name="쉼표 [0] 6 2 2 3 2 5" xfId="6370" xr:uid="{00000000-0005-0000-0000-0000BC4D0000}"/>
    <cellStyle name="쉼표 [0] 6 2 2 3 2 6" xfId="12131" xr:uid="{00000000-0005-0000-0000-0000BD4D0000}"/>
    <cellStyle name="쉼표 [0] 6 2 2 3 2 7" xfId="17892" xr:uid="{00000000-0005-0000-0000-0000BE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3" xfId="16811" xr:uid="{00000000-0005-0000-0000-0000C34D0000}"/>
    <cellStyle name="쉼표 [0] 6 2 2 3 3 2 2 4" xfId="22572" xr:uid="{00000000-0005-0000-0000-0000C44D0000}"/>
    <cellStyle name="쉼표 [0] 6 2 2 3 3 2 3" xfId="8170" xr:uid="{00000000-0005-0000-0000-0000C54D0000}"/>
    <cellStyle name="쉼표 [0] 6 2 2 3 3 2 4" xfId="13931" xr:uid="{00000000-0005-0000-0000-0000C64D0000}"/>
    <cellStyle name="쉼표 [0] 6 2 2 3 3 2 5" xfId="19692" xr:uid="{00000000-0005-0000-0000-0000C74D0000}"/>
    <cellStyle name="쉼표 [0] 6 2 2 3 3 3" xfId="3848" xr:uid="{00000000-0005-0000-0000-0000C84D0000}"/>
    <cellStyle name="쉼표 [0] 6 2 2 3 3 3 2" xfId="9610" xr:uid="{00000000-0005-0000-0000-0000C94D0000}"/>
    <cellStyle name="쉼표 [0] 6 2 2 3 3 3 3" xfId="15371" xr:uid="{00000000-0005-0000-0000-0000CA4D0000}"/>
    <cellStyle name="쉼표 [0] 6 2 2 3 3 3 4" xfId="21132" xr:uid="{00000000-0005-0000-0000-0000CB4D0000}"/>
    <cellStyle name="쉼표 [0] 6 2 2 3 3 4" xfId="6730" xr:uid="{00000000-0005-0000-0000-0000CC4D0000}"/>
    <cellStyle name="쉼표 [0] 6 2 2 3 3 5" xfId="12491" xr:uid="{00000000-0005-0000-0000-0000CD4D0000}"/>
    <cellStyle name="쉼표 [0] 6 2 2 3 3 6" xfId="18252" xr:uid="{00000000-0005-0000-0000-0000CE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3" xfId="16091" xr:uid="{00000000-0005-0000-0000-0000D24D0000}"/>
    <cellStyle name="쉼표 [0] 6 2 2 3 4 2 4" xfId="21852" xr:uid="{00000000-0005-0000-0000-0000D34D0000}"/>
    <cellStyle name="쉼표 [0] 6 2 2 3 4 3" xfId="7450" xr:uid="{00000000-0005-0000-0000-0000D44D0000}"/>
    <cellStyle name="쉼표 [0] 6 2 2 3 4 4" xfId="13211" xr:uid="{00000000-0005-0000-0000-0000D54D0000}"/>
    <cellStyle name="쉼표 [0] 6 2 2 3 4 5" xfId="18972" xr:uid="{00000000-0005-0000-0000-0000D64D0000}"/>
    <cellStyle name="쉼표 [0] 6 2 2 3 5" xfId="3128" xr:uid="{00000000-0005-0000-0000-0000D74D0000}"/>
    <cellStyle name="쉼표 [0] 6 2 2 3 5 2" xfId="8890" xr:uid="{00000000-0005-0000-0000-0000D84D0000}"/>
    <cellStyle name="쉼표 [0] 6 2 2 3 5 3" xfId="14651" xr:uid="{00000000-0005-0000-0000-0000D94D0000}"/>
    <cellStyle name="쉼표 [0] 6 2 2 3 5 4" xfId="20412" xr:uid="{00000000-0005-0000-0000-0000DA4D0000}"/>
    <cellStyle name="쉼표 [0] 6 2 2 3 6" xfId="6010" xr:uid="{00000000-0005-0000-0000-0000DB4D0000}"/>
    <cellStyle name="쉼표 [0] 6 2 2 3 7" xfId="11771" xr:uid="{00000000-0005-0000-0000-0000DC4D0000}"/>
    <cellStyle name="쉼표 [0] 6 2 2 3 8" xfId="17532" xr:uid="{00000000-0005-0000-0000-0000DD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3" xfId="16991" xr:uid="{00000000-0005-0000-0000-0000E34D0000}"/>
    <cellStyle name="쉼표 [0] 6 2 2 4 2 2 2 4" xfId="22752" xr:uid="{00000000-0005-0000-0000-0000E44D0000}"/>
    <cellStyle name="쉼표 [0] 6 2 2 4 2 2 3" xfId="8350" xr:uid="{00000000-0005-0000-0000-0000E54D0000}"/>
    <cellStyle name="쉼표 [0] 6 2 2 4 2 2 4" xfId="14111" xr:uid="{00000000-0005-0000-0000-0000E64D0000}"/>
    <cellStyle name="쉼표 [0] 6 2 2 4 2 2 5" xfId="19872" xr:uid="{00000000-0005-0000-0000-0000E74D0000}"/>
    <cellStyle name="쉼표 [0] 6 2 2 4 2 3" xfId="4028" xr:uid="{00000000-0005-0000-0000-0000E84D0000}"/>
    <cellStyle name="쉼표 [0] 6 2 2 4 2 3 2" xfId="9790" xr:uid="{00000000-0005-0000-0000-0000E94D0000}"/>
    <cellStyle name="쉼표 [0] 6 2 2 4 2 3 3" xfId="15551" xr:uid="{00000000-0005-0000-0000-0000EA4D0000}"/>
    <cellStyle name="쉼표 [0] 6 2 2 4 2 3 4" xfId="21312" xr:uid="{00000000-0005-0000-0000-0000EB4D0000}"/>
    <cellStyle name="쉼표 [0] 6 2 2 4 2 4" xfId="6910" xr:uid="{00000000-0005-0000-0000-0000EC4D0000}"/>
    <cellStyle name="쉼표 [0] 6 2 2 4 2 5" xfId="12671" xr:uid="{00000000-0005-0000-0000-0000ED4D0000}"/>
    <cellStyle name="쉼표 [0] 6 2 2 4 2 6" xfId="18432" xr:uid="{00000000-0005-0000-0000-0000EE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3" xfId="16271" xr:uid="{00000000-0005-0000-0000-0000F24D0000}"/>
    <cellStyle name="쉼표 [0] 6 2 2 4 3 2 4" xfId="22032" xr:uid="{00000000-0005-0000-0000-0000F34D0000}"/>
    <cellStyle name="쉼표 [0] 6 2 2 4 3 3" xfId="7630" xr:uid="{00000000-0005-0000-0000-0000F44D0000}"/>
    <cellStyle name="쉼표 [0] 6 2 2 4 3 4" xfId="13391" xr:uid="{00000000-0005-0000-0000-0000F54D0000}"/>
    <cellStyle name="쉼표 [0] 6 2 2 4 3 5" xfId="19152" xr:uid="{00000000-0005-0000-0000-0000F64D0000}"/>
    <cellStyle name="쉼표 [0] 6 2 2 4 4" xfId="3308" xr:uid="{00000000-0005-0000-0000-0000F74D0000}"/>
    <cellStyle name="쉼표 [0] 6 2 2 4 4 2" xfId="9070" xr:uid="{00000000-0005-0000-0000-0000F84D0000}"/>
    <cellStyle name="쉼표 [0] 6 2 2 4 4 3" xfId="14831" xr:uid="{00000000-0005-0000-0000-0000F94D0000}"/>
    <cellStyle name="쉼표 [0] 6 2 2 4 4 4" xfId="20592" xr:uid="{00000000-0005-0000-0000-0000FA4D0000}"/>
    <cellStyle name="쉼표 [0] 6 2 2 4 5" xfId="6190" xr:uid="{00000000-0005-0000-0000-0000FB4D0000}"/>
    <cellStyle name="쉼표 [0] 6 2 2 4 6" xfId="11951" xr:uid="{00000000-0005-0000-0000-0000FC4D0000}"/>
    <cellStyle name="쉼표 [0] 6 2 2 4 7" xfId="17712" xr:uid="{00000000-0005-0000-0000-0000FD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3" xfId="16631" xr:uid="{00000000-0005-0000-0000-0000024E0000}"/>
    <cellStyle name="쉼표 [0] 6 2 2 5 2 2 4" xfId="22392" xr:uid="{00000000-0005-0000-0000-0000034E0000}"/>
    <cellStyle name="쉼표 [0] 6 2 2 5 2 3" xfId="7990" xr:uid="{00000000-0005-0000-0000-0000044E0000}"/>
    <cellStyle name="쉼표 [0] 6 2 2 5 2 4" xfId="13751" xr:uid="{00000000-0005-0000-0000-0000054E0000}"/>
    <cellStyle name="쉼표 [0] 6 2 2 5 2 5" xfId="19512" xr:uid="{00000000-0005-0000-0000-0000064E0000}"/>
    <cellStyle name="쉼표 [0] 6 2 2 5 3" xfId="3668" xr:uid="{00000000-0005-0000-0000-0000074E0000}"/>
    <cellStyle name="쉼표 [0] 6 2 2 5 3 2" xfId="9430" xr:uid="{00000000-0005-0000-0000-0000084E0000}"/>
    <cellStyle name="쉼표 [0] 6 2 2 5 3 3" xfId="15191" xr:uid="{00000000-0005-0000-0000-0000094E0000}"/>
    <cellStyle name="쉼표 [0] 6 2 2 5 3 4" xfId="20952" xr:uid="{00000000-0005-0000-0000-00000A4E0000}"/>
    <cellStyle name="쉼표 [0] 6 2 2 5 4" xfId="6550" xr:uid="{00000000-0005-0000-0000-00000B4E0000}"/>
    <cellStyle name="쉼표 [0] 6 2 2 5 5" xfId="12311" xr:uid="{00000000-0005-0000-0000-00000C4E0000}"/>
    <cellStyle name="쉼표 [0] 6 2 2 5 6" xfId="18072" xr:uid="{00000000-0005-0000-0000-00000D4E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3" xfId="15911" xr:uid="{00000000-0005-0000-0000-0000114E0000}"/>
    <cellStyle name="쉼표 [0] 6 2 2 6 2 4" xfId="21672" xr:uid="{00000000-0005-0000-0000-0000124E0000}"/>
    <cellStyle name="쉼표 [0] 6 2 2 6 3" xfId="7270" xr:uid="{00000000-0005-0000-0000-0000134E0000}"/>
    <cellStyle name="쉼표 [0] 6 2 2 6 4" xfId="13031" xr:uid="{00000000-0005-0000-0000-0000144E0000}"/>
    <cellStyle name="쉼표 [0] 6 2 2 6 5" xfId="18792" xr:uid="{00000000-0005-0000-0000-0000154E0000}"/>
    <cellStyle name="쉼표 [0] 6 2 2 7" xfId="2948" xr:uid="{00000000-0005-0000-0000-0000164E0000}"/>
    <cellStyle name="쉼표 [0] 6 2 2 7 2" xfId="8710" xr:uid="{00000000-0005-0000-0000-0000174E0000}"/>
    <cellStyle name="쉼표 [0] 6 2 2 7 3" xfId="14471" xr:uid="{00000000-0005-0000-0000-0000184E0000}"/>
    <cellStyle name="쉼표 [0] 6 2 2 7 4" xfId="20232" xr:uid="{00000000-0005-0000-0000-0000194E0000}"/>
    <cellStyle name="쉼표 [0] 6 2 2 8" xfId="5830" xr:uid="{00000000-0005-0000-0000-00001A4E0000}"/>
    <cellStyle name="쉼표 [0] 6 2 2 9" xfId="11591" xr:uid="{00000000-0005-0000-0000-00001B4E0000}"/>
    <cellStyle name="쉼표 [0] 6 2 3" xfId="108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3" xfId="17211" xr:uid="{00000000-0005-0000-0000-0000234E0000}"/>
    <cellStyle name="쉼표 [0] 6 2 3 2 2 2 2 2 4" xfId="22972" xr:uid="{00000000-0005-0000-0000-0000244E0000}"/>
    <cellStyle name="쉼표 [0] 6 2 3 2 2 2 2 3" xfId="8570" xr:uid="{00000000-0005-0000-0000-0000254E0000}"/>
    <cellStyle name="쉼표 [0] 6 2 3 2 2 2 2 4" xfId="14331" xr:uid="{00000000-0005-0000-0000-0000264E0000}"/>
    <cellStyle name="쉼표 [0] 6 2 3 2 2 2 2 5" xfId="20092" xr:uid="{00000000-0005-0000-0000-0000274E0000}"/>
    <cellStyle name="쉼표 [0] 6 2 3 2 2 2 3" xfId="4248" xr:uid="{00000000-0005-0000-0000-0000284E0000}"/>
    <cellStyle name="쉼표 [0] 6 2 3 2 2 2 3 2" xfId="10010" xr:uid="{00000000-0005-0000-0000-0000294E0000}"/>
    <cellStyle name="쉼표 [0] 6 2 3 2 2 2 3 3" xfId="15771" xr:uid="{00000000-0005-0000-0000-00002A4E0000}"/>
    <cellStyle name="쉼표 [0] 6 2 3 2 2 2 3 4" xfId="21532" xr:uid="{00000000-0005-0000-0000-00002B4E0000}"/>
    <cellStyle name="쉼표 [0] 6 2 3 2 2 2 4" xfId="7130" xr:uid="{00000000-0005-0000-0000-00002C4E0000}"/>
    <cellStyle name="쉼표 [0] 6 2 3 2 2 2 5" xfId="12891" xr:uid="{00000000-0005-0000-0000-00002D4E0000}"/>
    <cellStyle name="쉼표 [0] 6 2 3 2 2 2 6" xfId="18652" xr:uid="{00000000-0005-0000-0000-00002E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3" xfId="16491" xr:uid="{00000000-0005-0000-0000-0000324E0000}"/>
    <cellStyle name="쉼표 [0] 6 2 3 2 2 3 2 4" xfId="22252" xr:uid="{00000000-0005-0000-0000-0000334E0000}"/>
    <cellStyle name="쉼표 [0] 6 2 3 2 2 3 3" xfId="7850" xr:uid="{00000000-0005-0000-0000-0000344E0000}"/>
    <cellStyle name="쉼표 [0] 6 2 3 2 2 3 4" xfId="13611" xr:uid="{00000000-0005-0000-0000-0000354E0000}"/>
    <cellStyle name="쉼표 [0] 6 2 3 2 2 3 5" xfId="19372" xr:uid="{00000000-0005-0000-0000-0000364E0000}"/>
    <cellStyle name="쉼표 [0] 6 2 3 2 2 4" xfId="3528" xr:uid="{00000000-0005-0000-0000-0000374E0000}"/>
    <cellStyle name="쉼표 [0] 6 2 3 2 2 4 2" xfId="9290" xr:uid="{00000000-0005-0000-0000-0000384E0000}"/>
    <cellStyle name="쉼표 [0] 6 2 3 2 2 4 3" xfId="15051" xr:uid="{00000000-0005-0000-0000-0000394E0000}"/>
    <cellStyle name="쉼표 [0] 6 2 3 2 2 4 4" xfId="20812" xr:uid="{00000000-0005-0000-0000-00003A4E0000}"/>
    <cellStyle name="쉼표 [0] 6 2 3 2 2 5" xfId="6410" xr:uid="{00000000-0005-0000-0000-00003B4E0000}"/>
    <cellStyle name="쉼표 [0] 6 2 3 2 2 6" xfId="12171" xr:uid="{00000000-0005-0000-0000-00003C4E0000}"/>
    <cellStyle name="쉼표 [0] 6 2 3 2 2 7" xfId="17932" xr:uid="{00000000-0005-0000-0000-00003D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3" xfId="16851" xr:uid="{00000000-0005-0000-0000-0000424E0000}"/>
    <cellStyle name="쉼표 [0] 6 2 3 2 3 2 2 4" xfId="22612" xr:uid="{00000000-0005-0000-0000-0000434E0000}"/>
    <cellStyle name="쉼표 [0] 6 2 3 2 3 2 3" xfId="8210" xr:uid="{00000000-0005-0000-0000-0000444E0000}"/>
    <cellStyle name="쉼표 [0] 6 2 3 2 3 2 4" xfId="13971" xr:uid="{00000000-0005-0000-0000-0000454E0000}"/>
    <cellStyle name="쉼표 [0] 6 2 3 2 3 2 5" xfId="19732" xr:uid="{00000000-0005-0000-0000-0000464E0000}"/>
    <cellStyle name="쉼표 [0] 6 2 3 2 3 3" xfId="3888" xr:uid="{00000000-0005-0000-0000-0000474E0000}"/>
    <cellStyle name="쉼표 [0] 6 2 3 2 3 3 2" xfId="9650" xr:uid="{00000000-0005-0000-0000-0000484E0000}"/>
    <cellStyle name="쉼표 [0] 6 2 3 2 3 3 3" xfId="15411" xr:uid="{00000000-0005-0000-0000-0000494E0000}"/>
    <cellStyle name="쉼표 [0] 6 2 3 2 3 3 4" xfId="21172" xr:uid="{00000000-0005-0000-0000-00004A4E0000}"/>
    <cellStyle name="쉼표 [0] 6 2 3 2 3 4" xfId="6770" xr:uid="{00000000-0005-0000-0000-00004B4E0000}"/>
    <cellStyle name="쉼표 [0] 6 2 3 2 3 5" xfId="12531" xr:uid="{00000000-0005-0000-0000-00004C4E0000}"/>
    <cellStyle name="쉼표 [0] 6 2 3 2 3 6" xfId="18292" xr:uid="{00000000-0005-0000-0000-00004D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3" xfId="16131" xr:uid="{00000000-0005-0000-0000-0000514E0000}"/>
    <cellStyle name="쉼표 [0] 6 2 3 2 4 2 4" xfId="21892" xr:uid="{00000000-0005-0000-0000-0000524E0000}"/>
    <cellStyle name="쉼표 [0] 6 2 3 2 4 3" xfId="7490" xr:uid="{00000000-0005-0000-0000-0000534E0000}"/>
    <cellStyle name="쉼표 [0] 6 2 3 2 4 4" xfId="13251" xr:uid="{00000000-0005-0000-0000-0000544E0000}"/>
    <cellStyle name="쉼표 [0] 6 2 3 2 4 5" xfId="19012" xr:uid="{00000000-0005-0000-0000-0000554E0000}"/>
    <cellStyle name="쉼표 [0] 6 2 3 2 5" xfId="3168" xr:uid="{00000000-0005-0000-0000-0000564E0000}"/>
    <cellStyle name="쉼표 [0] 6 2 3 2 5 2" xfId="8930" xr:uid="{00000000-0005-0000-0000-0000574E0000}"/>
    <cellStyle name="쉼표 [0] 6 2 3 2 5 3" xfId="14691" xr:uid="{00000000-0005-0000-0000-0000584E0000}"/>
    <cellStyle name="쉼표 [0] 6 2 3 2 5 4" xfId="20452" xr:uid="{00000000-0005-0000-0000-0000594E0000}"/>
    <cellStyle name="쉼표 [0] 6 2 3 2 6" xfId="6050" xr:uid="{00000000-0005-0000-0000-00005A4E0000}"/>
    <cellStyle name="쉼표 [0] 6 2 3 2 7" xfId="11811" xr:uid="{00000000-0005-0000-0000-00005B4E0000}"/>
    <cellStyle name="쉼표 [0] 6 2 3 2 8" xfId="17572" xr:uid="{00000000-0005-0000-0000-00005C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3" xfId="17031" xr:uid="{00000000-0005-0000-0000-0000624E0000}"/>
    <cellStyle name="쉼표 [0] 6 2 3 3 2 2 2 4" xfId="22792" xr:uid="{00000000-0005-0000-0000-0000634E0000}"/>
    <cellStyle name="쉼표 [0] 6 2 3 3 2 2 3" xfId="8390" xr:uid="{00000000-0005-0000-0000-0000644E0000}"/>
    <cellStyle name="쉼표 [0] 6 2 3 3 2 2 4" xfId="14151" xr:uid="{00000000-0005-0000-0000-0000654E0000}"/>
    <cellStyle name="쉼표 [0] 6 2 3 3 2 2 5" xfId="19912" xr:uid="{00000000-0005-0000-0000-0000664E0000}"/>
    <cellStyle name="쉼표 [0] 6 2 3 3 2 3" xfId="4068" xr:uid="{00000000-0005-0000-0000-0000674E0000}"/>
    <cellStyle name="쉼표 [0] 6 2 3 3 2 3 2" xfId="9830" xr:uid="{00000000-0005-0000-0000-0000684E0000}"/>
    <cellStyle name="쉼표 [0] 6 2 3 3 2 3 3" xfId="15591" xr:uid="{00000000-0005-0000-0000-0000694E0000}"/>
    <cellStyle name="쉼표 [0] 6 2 3 3 2 3 4" xfId="21352" xr:uid="{00000000-0005-0000-0000-00006A4E0000}"/>
    <cellStyle name="쉼표 [0] 6 2 3 3 2 4" xfId="6950" xr:uid="{00000000-0005-0000-0000-00006B4E0000}"/>
    <cellStyle name="쉼표 [0] 6 2 3 3 2 5" xfId="12711" xr:uid="{00000000-0005-0000-0000-00006C4E0000}"/>
    <cellStyle name="쉼표 [0] 6 2 3 3 2 6" xfId="18472" xr:uid="{00000000-0005-0000-0000-00006D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3" xfId="16311" xr:uid="{00000000-0005-0000-0000-0000714E0000}"/>
    <cellStyle name="쉼표 [0] 6 2 3 3 3 2 4" xfId="22072" xr:uid="{00000000-0005-0000-0000-0000724E0000}"/>
    <cellStyle name="쉼표 [0] 6 2 3 3 3 3" xfId="7670" xr:uid="{00000000-0005-0000-0000-0000734E0000}"/>
    <cellStyle name="쉼표 [0] 6 2 3 3 3 4" xfId="13431" xr:uid="{00000000-0005-0000-0000-0000744E0000}"/>
    <cellStyle name="쉼표 [0] 6 2 3 3 3 5" xfId="19192" xr:uid="{00000000-0005-0000-0000-0000754E0000}"/>
    <cellStyle name="쉼표 [0] 6 2 3 3 4" xfId="3348" xr:uid="{00000000-0005-0000-0000-0000764E0000}"/>
    <cellStyle name="쉼표 [0] 6 2 3 3 4 2" xfId="9110" xr:uid="{00000000-0005-0000-0000-0000774E0000}"/>
    <cellStyle name="쉼표 [0] 6 2 3 3 4 3" xfId="14871" xr:uid="{00000000-0005-0000-0000-0000784E0000}"/>
    <cellStyle name="쉼표 [0] 6 2 3 3 4 4" xfId="20632" xr:uid="{00000000-0005-0000-0000-0000794E0000}"/>
    <cellStyle name="쉼표 [0] 6 2 3 3 5" xfId="6230" xr:uid="{00000000-0005-0000-0000-00007A4E0000}"/>
    <cellStyle name="쉼표 [0] 6 2 3 3 6" xfId="11991" xr:uid="{00000000-0005-0000-0000-00007B4E0000}"/>
    <cellStyle name="쉼표 [0] 6 2 3 3 7" xfId="17752" xr:uid="{00000000-0005-0000-0000-00007C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3" xfId="16671" xr:uid="{00000000-0005-0000-0000-0000814E0000}"/>
    <cellStyle name="쉼표 [0] 6 2 3 4 2 2 4" xfId="22432" xr:uid="{00000000-0005-0000-0000-0000824E0000}"/>
    <cellStyle name="쉼표 [0] 6 2 3 4 2 3" xfId="8030" xr:uid="{00000000-0005-0000-0000-0000834E0000}"/>
    <cellStyle name="쉼표 [0] 6 2 3 4 2 4" xfId="13791" xr:uid="{00000000-0005-0000-0000-0000844E0000}"/>
    <cellStyle name="쉼표 [0] 6 2 3 4 2 5" xfId="19552" xr:uid="{00000000-0005-0000-0000-0000854E0000}"/>
    <cellStyle name="쉼표 [0] 6 2 3 4 3" xfId="3708" xr:uid="{00000000-0005-0000-0000-0000864E0000}"/>
    <cellStyle name="쉼표 [0] 6 2 3 4 3 2" xfId="9470" xr:uid="{00000000-0005-0000-0000-0000874E0000}"/>
    <cellStyle name="쉼표 [0] 6 2 3 4 3 3" xfId="15231" xr:uid="{00000000-0005-0000-0000-0000884E0000}"/>
    <cellStyle name="쉼표 [0] 6 2 3 4 3 4" xfId="20992" xr:uid="{00000000-0005-0000-0000-0000894E0000}"/>
    <cellStyle name="쉼표 [0] 6 2 3 4 4" xfId="6590" xr:uid="{00000000-0005-0000-0000-00008A4E0000}"/>
    <cellStyle name="쉼표 [0] 6 2 3 4 5" xfId="12351" xr:uid="{00000000-0005-0000-0000-00008B4E0000}"/>
    <cellStyle name="쉼표 [0] 6 2 3 4 6" xfId="18112" xr:uid="{00000000-0005-0000-0000-00008C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3" xfId="15951" xr:uid="{00000000-0005-0000-0000-0000904E0000}"/>
    <cellStyle name="쉼표 [0] 6 2 3 5 2 4" xfId="21712" xr:uid="{00000000-0005-0000-0000-0000914E0000}"/>
    <cellStyle name="쉼표 [0] 6 2 3 5 3" xfId="7310" xr:uid="{00000000-0005-0000-0000-0000924E0000}"/>
    <cellStyle name="쉼표 [0] 6 2 3 5 4" xfId="13071" xr:uid="{00000000-0005-0000-0000-0000934E0000}"/>
    <cellStyle name="쉼표 [0] 6 2 3 5 5" xfId="18832" xr:uid="{00000000-0005-0000-0000-0000944E0000}"/>
    <cellStyle name="쉼표 [0] 6 2 3 6" xfId="2988" xr:uid="{00000000-0005-0000-0000-0000954E0000}"/>
    <cellStyle name="쉼표 [0] 6 2 3 6 2" xfId="8750" xr:uid="{00000000-0005-0000-0000-0000964E0000}"/>
    <cellStyle name="쉼표 [0] 6 2 3 6 3" xfId="14511" xr:uid="{00000000-0005-0000-0000-0000974E0000}"/>
    <cellStyle name="쉼표 [0] 6 2 3 6 4" xfId="20272" xr:uid="{00000000-0005-0000-0000-0000984E0000}"/>
    <cellStyle name="쉼표 [0] 6 2 3 7" xfId="5870" xr:uid="{00000000-0005-0000-0000-0000994E0000}"/>
    <cellStyle name="쉼표 [0] 6 2 3 8" xfId="11631" xr:uid="{00000000-0005-0000-0000-00009A4E0000}"/>
    <cellStyle name="쉼표 [0] 6 2 3 9" xfId="17392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3" xfId="17141" xr:uid="{00000000-0005-0000-0000-0000A24E0000}"/>
    <cellStyle name="쉼표 [0] 6 2 4 2 2 2 2 4" xfId="22902" xr:uid="{00000000-0005-0000-0000-0000A34E0000}"/>
    <cellStyle name="쉼표 [0] 6 2 4 2 2 2 3" xfId="8500" xr:uid="{00000000-0005-0000-0000-0000A44E0000}"/>
    <cellStyle name="쉼표 [0] 6 2 4 2 2 2 4" xfId="14261" xr:uid="{00000000-0005-0000-0000-0000A54E0000}"/>
    <cellStyle name="쉼표 [0] 6 2 4 2 2 2 5" xfId="20022" xr:uid="{00000000-0005-0000-0000-0000A64E0000}"/>
    <cellStyle name="쉼표 [0] 6 2 4 2 2 3" xfId="4178" xr:uid="{00000000-0005-0000-0000-0000A74E0000}"/>
    <cellStyle name="쉼표 [0] 6 2 4 2 2 3 2" xfId="9940" xr:uid="{00000000-0005-0000-0000-0000A84E0000}"/>
    <cellStyle name="쉼표 [0] 6 2 4 2 2 3 3" xfId="15701" xr:uid="{00000000-0005-0000-0000-0000A94E0000}"/>
    <cellStyle name="쉼표 [0] 6 2 4 2 2 3 4" xfId="21462" xr:uid="{00000000-0005-0000-0000-0000AA4E0000}"/>
    <cellStyle name="쉼표 [0] 6 2 4 2 2 4" xfId="7060" xr:uid="{00000000-0005-0000-0000-0000AB4E0000}"/>
    <cellStyle name="쉼표 [0] 6 2 4 2 2 5" xfId="12821" xr:uid="{00000000-0005-0000-0000-0000AC4E0000}"/>
    <cellStyle name="쉼표 [0] 6 2 4 2 2 6" xfId="18582" xr:uid="{00000000-0005-0000-0000-0000AD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3" xfId="16421" xr:uid="{00000000-0005-0000-0000-0000B14E0000}"/>
    <cellStyle name="쉼표 [0] 6 2 4 2 3 2 4" xfId="22182" xr:uid="{00000000-0005-0000-0000-0000B24E0000}"/>
    <cellStyle name="쉼표 [0] 6 2 4 2 3 3" xfId="7780" xr:uid="{00000000-0005-0000-0000-0000B34E0000}"/>
    <cellStyle name="쉼표 [0] 6 2 4 2 3 4" xfId="13541" xr:uid="{00000000-0005-0000-0000-0000B44E0000}"/>
    <cellStyle name="쉼표 [0] 6 2 4 2 3 5" xfId="19302" xr:uid="{00000000-0005-0000-0000-0000B54E0000}"/>
    <cellStyle name="쉼표 [0] 6 2 4 2 4" xfId="3458" xr:uid="{00000000-0005-0000-0000-0000B64E0000}"/>
    <cellStyle name="쉼표 [0] 6 2 4 2 4 2" xfId="9220" xr:uid="{00000000-0005-0000-0000-0000B74E0000}"/>
    <cellStyle name="쉼표 [0] 6 2 4 2 4 3" xfId="14981" xr:uid="{00000000-0005-0000-0000-0000B84E0000}"/>
    <cellStyle name="쉼표 [0] 6 2 4 2 4 4" xfId="20742" xr:uid="{00000000-0005-0000-0000-0000B94E0000}"/>
    <cellStyle name="쉼표 [0] 6 2 4 2 5" xfId="6340" xr:uid="{00000000-0005-0000-0000-0000BA4E0000}"/>
    <cellStyle name="쉼표 [0] 6 2 4 2 6" xfId="12101" xr:uid="{00000000-0005-0000-0000-0000BB4E0000}"/>
    <cellStyle name="쉼표 [0] 6 2 4 2 7" xfId="17862" xr:uid="{00000000-0005-0000-0000-0000BC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3" xfId="16781" xr:uid="{00000000-0005-0000-0000-0000C14E0000}"/>
    <cellStyle name="쉼표 [0] 6 2 4 3 2 2 4" xfId="22542" xr:uid="{00000000-0005-0000-0000-0000C24E0000}"/>
    <cellStyle name="쉼표 [0] 6 2 4 3 2 3" xfId="8140" xr:uid="{00000000-0005-0000-0000-0000C34E0000}"/>
    <cellStyle name="쉼표 [0] 6 2 4 3 2 4" xfId="13901" xr:uid="{00000000-0005-0000-0000-0000C44E0000}"/>
    <cellStyle name="쉼표 [0] 6 2 4 3 2 5" xfId="19662" xr:uid="{00000000-0005-0000-0000-0000C54E0000}"/>
    <cellStyle name="쉼표 [0] 6 2 4 3 3" xfId="3818" xr:uid="{00000000-0005-0000-0000-0000C64E0000}"/>
    <cellStyle name="쉼표 [0] 6 2 4 3 3 2" xfId="9580" xr:uid="{00000000-0005-0000-0000-0000C74E0000}"/>
    <cellStyle name="쉼표 [0] 6 2 4 3 3 3" xfId="15341" xr:uid="{00000000-0005-0000-0000-0000C84E0000}"/>
    <cellStyle name="쉼표 [0] 6 2 4 3 3 4" xfId="21102" xr:uid="{00000000-0005-0000-0000-0000C94E0000}"/>
    <cellStyle name="쉼표 [0] 6 2 4 3 4" xfId="6700" xr:uid="{00000000-0005-0000-0000-0000CA4E0000}"/>
    <cellStyle name="쉼표 [0] 6 2 4 3 5" xfId="12461" xr:uid="{00000000-0005-0000-0000-0000CB4E0000}"/>
    <cellStyle name="쉼표 [0] 6 2 4 3 6" xfId="18222" xr:uid="{00000000-0005-0000-0000-0000CC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3" xfId="16061" xr:uid="{00000000-0005-0000-0000-0000D04E0000}"/>
    <cellStyle name="쉼표 [0] 6 2 4 4 2 4" xfId="21822" xr:uid="{00000000-0005-0000-0000-0000D14E0000}"/>
    <cellStyle name="쉼표 [0] 6 2 4 4 3" xfId="7420" xr:uid="{00000000-0005-0000-0000-0000D24E0000}"/>
    <cellStyle name="쉼표 [0] 6 2 4 4 4" xfId="13181" xr:uid="{00000000-0005-0000-0000-0000D34E0000}"/>
    <cellStyle name="쉼표 [0] 6 2 4 4 5" xfId="18942" xr:uid="{00000000-0005-0000-0000-0000D44E0000}"/>
    <cellStyle name="쉼표 [0] 6 2 4 5" xfId="3098" xr:uid="{00000000-0005-0000-0000-0000D54E0000}"/>
    <cellStyle name="쉼표 [0] 6 2 4 5 2" xfId="8860" xr:uid="{00000000-0005-0000-0000-0000D64E0000}"/>
    <cellStyle name="쉼표 [0] 6 2 4 5 3" xfId="14621" xr:uid="{00000000-0005-0000-0000-0000D74E0000}"/>
    <cellStyle name="쉼표 [0] 6 2 4 5 4" xfId="20382" xr:uid="{00000000-0005-0000-0000-0000D84E0000}"/>
    <cellStyle name="쉼표 [0] 6 2 4 6" xfId="5980" xr:uid="{00000000-0005-0000-0000-0000D94E0000}"/>
    <cellStyle name="쉼표 [0] 6 2 4 7" xfId="11741" xr:uid="{00000000-0005-0000-0000-0000DA4E0000}"/>
    <cellStyle name="쉼표 [0] 6 2 4 8" xfId="17502" xr:uid="{00000000-0005-0000-0000-0000DB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3" xfId="16961" xr:uid="{00000000-0005-0000-0000-0000E14E0000}"/>
    <cellStyle name="쉼표 [0] 6 2 5 2 2 2 4" xfId="22722" xr:uid="{00000000-0005-0000-0000-0000E24E0000}"/>
    <cellStyle name="쉼표 [0] 6 2 5 2 2 3" xfId="8320" xr:uid="{00000000-0005-0000-0000-0000E34E0000}"/>
    <cellStyle name="쉼표 [0] 6 2 5 2 2 4" xfId="14081" xr:uid="{00000000-0005-0000-0000-0000E44E0000}"/>
    <cellStyle name="쉼표 [0] 6 2 5 2 2 5" xfId="19842" xr:uid="{00000000-0005-0000-0000-0000E54E0000}"/>
    <cellStyle name="쉼표 [0] 6 2 5 2 3" xfId="3998" xr:uid="{00000000-0005-0000-0000-0000E64E0000}"/>
    <cellStyle name="쉼표 [0] 6 2 5 2 3 2" xfId="9760" xr:uid="{00000000-0005-0000-0000-0000E74E0000}"/>
    <cellStyle name="쉼표 [0] 6 2 5 2 3 3" xfId="15521" xr:uid="{00000000-0005-0000-0000-0000E84E0000}"/>
    <cellStyle name="쉼표 [0] 6 2 5 2 3 4" xfId="21282" xr:uid="{00000000-0005-0000-0000-0000E94E0000}"/>
    <cellStyle name="쉼표 [0] 6 2 5 2 4" xfId="6880" xr:uid="{00000000-0005-0000-0000-0000EA4E0000}"/>
    <cellStyle name="쉼표 [0] 6 2 5 2 5" xfId="12641" xr:uid="{00000000-0005-0000-0000-0000EB4E0000}"/>
    <cellStyle name="쉼표 [0] 6 2 5 2 6" xfId="18402" xr:uid="{00000000-0005-0000-0000-0000EC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3" xfId="16241" xr:uid="{00000000-0005-0000-0000-0000F04E0000}"/>
    <cellStyle name="쉼표 [0] 6 2 5 3 2 4" xfId="22002" xr:uid="{00000000-0005-0000-0000-0000F14E0000}"/>
    <cellStyle name="쉼표 [0] 6 2 5 3 3" xfId="7600" xr:uid="{00000000-0005-0000-0000-0000F24E0000}"/>
    <cellStyle name="쉼표 [0] 6 2 5 3 4" xfId="13361" xr:uid="{00000000-0005-0000-0000-0000F34E0000}"/>
    <cellStyle name="쉼표 [0] 6 2 5 3 5" xfId="19122" xr:uid="{00000000-0005-0000-0000-0000F44E0000}"/>
    <cellStyle name="쉼표 [0] 6 2 5 4" xfId="3278" xr:uid="{00000000-0005-0000-0000-0000F54E0000}"/>
    <cellStyle name="쉼표 [0] 6 2 5 4 2" xfId="9040" xr:uid="{00000000-0005-0000-0000-0000F64E0000}"/>
    <cellStyle name="쉼표 [0] 6 2 5 4 3" xfId="14801" xr:uid="{00000000-0005-0000-0000-0000F74E0000}"/>
    <cellStyle name="쉼표 [0] 6 2 5 4 4" xfId="20562" xr:uid="{00000000-0005-0000-0000-0000F84E0000}"/>
    <cellStyle name="쉼표 [0] 6 2 5 5" xfId="6160" xr:uid="{00000000-0005-0000-0000-0000F94E0000}"/>
    <cellStyle name="쉼표 [0] 6 2 5 6" xfId="11921" xr:uid="{00000000-0005-0000-0000-0000FA4E0000}"/>
    <cellStyle name="쉼표 [0] 6 2 5 7" xfId="17682" xr:uid="{00000000-0005-0000-0000-0000FB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3" xfId="16601" xr:uid="{00000000-0005-0000-0000-0000004F0000}"/>
    <cellStyle name="쉼표 [0] 6 2 6 2 2 4" xfId="22362" xr:uid="{00000000-0005-0000-0000-0000014F0000}"/>
    <cellStyle name="쉼표 [0] 6 2 6 2 3" xfId="7960" xr:uid="{00000000-0005-0000-0000-0000024F0000}"/>
    <cellStyle name="쉼표 [0] 6 2 6 2 4" xfId="13721" xr:uid="{00000000-0005-0000-0000-0000034F0000}"/>
    <cellStyle name="쉼표 [0] 6 2 6 2 5" xfId="19482" xr:uid="{00000000-0005-0000-0000-0000044F0000}"/>
    <cellStyle name="쉼표 [0] 6 2 6 3" xfId="3638" xr:uid="{00000000-0005-0000-0000-0000054F0000}"/>
    <cellStyle name="쉼표 [0] 6 2 6 3 2" xfId="9400" xr:uid="{00000000-0005-0000-0000-0000064F0000}"/>
    <cellStyle name="쉼표 [0] 6 2 6 3 3" xfId="15161" xr:uid="{00000000-0005-0000-0000-0000074F0000}"/>
    <cellStyle name="쉼표 [0] 6 2 6 3 4" xfId="20922" xr:uid="{00000000-0005-0000-0000-0000084F0000}"/>
    <cellStyle name="쉼표 [0] 6 2 6 4" xfId="6520" xr:uid="{00000000-0005-0000-0000-0000094F0000}"/>
    <cellStyle name="쉼표 [0] 6 2 6 5" xfId="12281" xr:uid="{00000000-0005-0000-0000-00000A4F0000}"/>
    <cellStyle name="쉼표 [0] 6 2 6 6" xfId="18042" xr:uid="{00000000-0005-0000-0000-00000B4F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3" xfId="15881" xr:uid="{00000000-0005-0000-0000-00000F4F0000}"/>
    <cellStyle name="쉼표 [0] 6 2 7 2 4" xfId="21642" xr:uid="{00000000-0005-0000-0000-0000104F0000}"/>
    <cellStyle name="쉼표 [0] 6 2 7 3" xfId="7240" xr:uid="{00000000-0005-0000-0000-0000114F0000}"/>
    <cellStyle name="쉼표 [0] 6 2 7 4" xfId="13001" xr:uid="{00000000-0005-0000-0000-0000124F0000}"/>
    <cellStyle name="쉼표 [0] 6 2 7 5" xfId="18762" xr:uid="{00000000-0005-0000-0000-0000134F0000}"/>
    <cellStyle name="쉼표 [0] 6 2 8" xfId="2918" xr:uid="{00000000-0005-0000-0000-0000144F0000}"/>
    <cellStyle name="쉼표 [0] 6 2 8 2" xfId="8680" xr:uid="{00000000-0005-0000-0000-0000154F0000}"/>
    <cellStyle name="쉼표 [0] 6 2 8 3" xfId="14441" xr:uid="{00000000-0005-0000-0000-0000164F0000}"/>
    <cellStyle name="쉼표 [0] 6 2 8 4" xfId="20202" xr:uid="{00000000-0005-0000-0000-0000174F0000}"/>
    <cellStyle name="쉼표 [0] 6 2 9" xfId="38" xr:uid="{00000000-0005-0000-0000-0000184F0000}"/>
    <cellStyle name="쉼표 [0] 6 3" xfId="48" xr:uid="{00000000-0005-0000-0000-0000194F0000}"/>
    <cellStyle name="쉼표 [0] 6 3 10" xfId="11571" xr:uid="{00000000-0005-0000-0000-00001A4F0000}"/>
    <cellStyle name="쉼표 [0] 6 3 11" xfId="17332" xr:uid="{00000000-0005-0000-0000-00001B4F0000}"/>
    <cellStyle name="쉼표 [0] 6 3 2" xfId="78" xr:uid="{00000000-0005-0000-0000-00001C4F0000}"/>
    <cellStyle name="쉼표 [0] 6 3 2 10" xfId="17362" xr:uid="{00000000-0005-0000-0000-00001D4F0000}"/>
    <cellStyle name="쉼표 [0] 6 3 2 2" xfId="148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3" xfId="17251" xr:uid="{00000000-0005-0000-0000-0000254F0000}"/>
    <cellStyle name="쉼표 [0] 6 3 2 2 2 2 2 2 2 4" xfId="23012" xr:uid="{00000000-0005-0000-0000-0000264F0000}"/>
    <cellStyle name="쉼표 [0] 6 3 2 2 2 2 2 2 3" xfId="8610" xr:uid="{00000000-0005-0000-0000-0000274F0000}"/>
    <cellStyle name="쉼표 [0] 6 3 2 2 2 2 2 2 4" xfId="14371" xr:uid="{00000000-0005-0000-0000-0000284F0000}"/>
    <cellStyle name="쉼표 [0] 6 3 2 2 2 2 2 2 5" xfId="20132" xr:uid="{00000000-0005-0000-0000-000029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3" xfId="15811" xr:uid="{00000000-0005-0000-0000-00002C4F0000}"/>
    <cellStyle name="쉼표 [0] 6 3 2 2 2 2 2 3 4" xfId="21572" xr:uid="{00000000-0005-0000-0000-00002D4F0000}"/>
    <cellStyle name="쉼표 [0] 6 3 2 2 2 2 2 4" xfId="7170" xr:uid="{00000000-0005-0000-0000-00002E4F0000}"/>
    <cellStyle name="쉼표 [0] 6 3 2 2 2 2 2 5" xfId="12931" xr:uid="{00000000-0005-0000-0000-00002F4F0000}"/>
    <cellStyle name="쉼표 [0] 6 3 2 2 2 2 2 6" xfId="18692" xr:uid="{00000000-0005-0000-0000-000030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3" xfId="16531" xr:uid="{00000000-0005-0000-0000-0000344F0000}"/>
    <cellStyle name="쉼표 [0] 6 3 2 2 2 2 3 2 4" xfId="22292" xr:uid="{00000000-0005-0000-0000-0000354F0000}"/>
    <cellStyle name="쉼표 [0] 6 3 2 2 2 2 3 3" xfId="7890" xr:uid="{00000000-0005-0000-0000-0000364F0000}"/>
    <cellStyle name="쉼표 [0] 6 3 2 2 2 2 3 4" xfId="13651" xr:uid="{00000000-0005-0000-0000-0000374F0000}"/>
    <cellStyle name="쉼표 [0] 6 3 2 2 2 2 3 5" xfId="19412" xr:uid="{00000000-0005-0000-0000-0000384F0000}"/>
    <cellStyle name="쉼표 [0] 6 3 2 2 2 2 4" xfId="3568" xr:uid="{00000000-0005-0000-0000-0000394F0000}"/>
    <cellStyle name="쉼표 [0] 6 3 2 2 2 2 4 2" xfId="9330" xr:uid="{00000000-0005-0000-0000-00003A4F0000}"/>
    <cellStyle name="쉼표 [0] 6 3 2 2 2 2 4 3" xfId="15091" xr:uid="{00000000-0005-0000-0000-00003B4F0000}"/>
    <cellStyle name="쉼표 [0] 6 3 2 2 2 2 4 4" xfId="20852" xr:uid="{00000000-0005-0000-0000-00003C4F0000}"/>
    <cellStyle name="쉼표 [0] 6 3 2 2 2 2 5" xfId="6450" xr:uid="{00000000-0005-0000-0000-00003D4F0000}"/>
    <cellStyle name="쉼표 [0] 6 3 2 2 2 2 6" xfId="12211" xr:uid="{00000000-0005-0000-0000-00003E4F0000}"/>
    <cellStyle name="쉼표 [0] 6 3 2 2 2 2 7" xfId="17972" xr:uid="{00000000-0005-0000-0000-00003F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3" xfId="16891" xr:uid="{00000000-0005-0000-0000-0000444F0000}"/>
    <cellStyle name="쉼표 [0] 6 3 2 2 2 3 2 2 4" xfId="22652" xr:uid="{00000000-0005-0000-0000-0000454F0000}"/>
    <cellStyle name="쉼표 [0] 6 3 2 2 2 3 2 3" xfId="8250" xr:uid="{00000000-0005-0000-0000-0000464F0000}"/>
    <cellStyle name="쉼표 [0] 6 3 2 2 2 3 2 4" xfId="14011" xr:uid="{00000000-0005-0000-0000-0000474F0000}"/>
    <cellStyle name="쉼표 [0] 6 3 2 2 2 3 2 5" xfId="19772" xr:uid="{00000000-0005-0000-0000-0000484F0000}"/>
    <cellStyle name="쉼표 [0] 6 3 2 2 2 3 3" xfId="3928" xr:uid="{00000000-0005-0000-0000-0000494F0000}"/>
    <cellStyle name="쉼표 [0] 6 3 2 2 2 3 3 2" xfId="9690" xr:uid="{00000000-0005-0000-0000-00004A4F0000}"/>
    <cellStyle name="쉼표 [0] 6 3 2 2 2 3 3 3" xfId="15451" xr:uid="{00000000-0005-0000-0000-00004B4F0000}"/>
    <cellStyle name="쉼표 [0] 6 3 2 2 2 3 3 4" xfId="21212" xr:uid="{00000000-0005-0000-0000-00004C4F0000}"/>
    <cellStyle name="쉼표 [0] 6 3 2 2 2 3 4" xfId="6810" xr:uid="{00000000-0005-0000-0000-00004D4F0000}"/>
    <cellStyle name="쉼표 [0] 6 3 2 2 2 3 5" xfId="12571" xr:uid="{00000000-0005-0000-0000-00004E4F0000}"/>
    <cellStyle name="쉼표 [0] 6 3 2 2 2 3 6" xfId="18332" xr:uid="{00000000-0005-0000-0000-00004F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3" xfId="16171" xr:uid="{00000000-0005-0000-0000-0000534F0000}"/>
    <cellStyle name="쉼표 [0] 6 3 2 2 2 4 2 4" xfId="21932" xr:uid="{00000000-0005-0000-0000-0000544F0000}"/>
    <cellStyle name="쉼표 [0] 6 3 2 2 2 4 3" xfId="7530" xr:uid="{00000000-0005-0000-0000-0000554F0000}"/>
    <cellStyle name="쉼표 [0] 6 3 2 2 2 4 4" xfId="13291" xr:uid="{00000000-0005-0000-0000-0000564F0000}"/>
    <cellStyle name="쉼표 [0] 6 3 2 2 2 4 5" xfId="19052" xr:uid="{00000000-0005-0000-0000-0000574F0000}"/>
    <cellStyle name="쉼표 [0] 6 3 2 2 2 5" xfId="3208" xr:uid="{00000000-0005-0000-0000-0000584F0000}"/>
    <cellStyle name="쉼표 [0] 6 3 2 2 2 5 2" xfId="8970" xr:uid="{00000000-0005-0000-0000-0000594F0000}"/>
    <cellStyle name="쉼표 [0] 6 3 2 2 2 5 3" xfId="14731" xr:uid="{00000000-0005-0000-0000-00005A4F0000}"/>
    <cellStyle name="쉼표 [0] 6 3 2 2 2 5 4" xfId="20492" xr:uid="{00000000-0005-0000-0000-00005B4F0000}"/>
    <cellStyle name="쉼표 [0] 6 3 2 2 2 6" xfId="6090" xr:uid="{00000000-0005-0000-0000-00005C4F0000}"/>
    <cellStyle name="쉼표 [0] 6 3 2 2 2 7" xfId="11851" xr:uid="{00000000-0005-0000-0000-00005D4F0000}"/>
    <cellStyle name="쉼표 [0] 6 3 2 2 2 8" xfId="17612" xr:uid="{00000000-0005-0000-0000-00005E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3" xfId="17071" xr:uid="{00000000-0005-0000-0000-0000644F0000}"/>
    <cellStyle name="쉼표 [0] 6 3 2 2 3 2 2 2 4" xfId="22832" xr:uid="{00000000-0005-0000-0000-0000654F0000}"/>
    <cellStyle name="쉼표 [0] 6 3 2 2 3 2 2 3" xfId="8430" xr:uid="{00000000-0005-0000-0000-0000664F0000}"/>
    <cellStyle name="쉼표 [0] 6 3 2 2 3 2 2 4" xfId="14191" xr:uid="{00000000-0005-0000-0000-0000674F0000}"/>
    <cellStyle name="쉼표 [0] 6 3 2 2 3 2 2 5" xfId="19952" xr:uid="{00000000-0005-0000-0000-0000684F0000}"/>
    <cellStyle name="쉼표 [0] 6 3 2 2 3 2 3" xfId="4108" xr:uid="{00000000-0005-0000-0000-0000694F0000}"/>
    <cellStyle name="쉼표 [0] 6 3 2 2 3 2 3 2" xfId="9870" xr:uid="{00000000-0005-0000-0000-00006A4F0000}"/>
    <cellStyle name="쉼표 [0] 6 3 2 2 3 2 3 3" xfId="15631" xr:uid="{00000000-0005-0000-0000-00006B4F0000}"/>
    <cellStyle name="쉼표 [0] 6 3 2 2 3 2 3 4" xfId="21392" xr:uid="{00000000-0005-0000-0000-00006C4F0000}"/>
    <cellStyle name="쉼표 [0] 6 3 2 2 3 2 4" xfId="6990" xr:uid="{00000000-0005-0000-0000-00006D4F0000}"/>
    <cellStyle name="쉼표 [0] 6 3 2 2 3 2 5" xfId="12751" xr:uid="{00000000-0005-0000-0000-00006E4F0000}"/>
    <cellStyle name="쉼표 [0] 6 3 2 2 3 2 6" xfId="18512" xr:uid="{00000000-0005-0000-0000-00006F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3" xfId="16351" xr:uid="{00000000-0005-0000-0000-0000734F0000}"/>
    <cellStyle name="쉼표 [0] 6 3 2 2 3 3 2 4" xfId="22112" xr:uid="{00000000-0005-0000-0000-0000744F0000}"/>
    <cellStyle name="쉼표 [0] 6 3 2 2 3 3 3" xfId="7710" xr:uid="{00000000-0005-0000-0000-0000754F0000}"/>
    <cellStyle name="쉼표 [0] 6 3 2 2 3 3 4" xfId="13471" xr:uid="{00000000-0005-0000-0000-0000764F0000}"/>
    <cellStyle name="쉼표 [0] 6 3 2 2 3 3 5" xfId="19232" xr:uid="{00000000-0005-0000-0000-0000774F0000}"/>
    <cellStyle name="쉼표 [0] 6 3 2 2 3 4" xfId="3388" xr:uid="{00000000-0005-0000-0000-0000784F0000}"/>
    <cellStyle name="쉼표 [0] 6 3 2 2 3 4 2" xfId="9150" xr:uid="{00000000-0005-0000-0000-0000794F0000}"/>
    <cellStyle name="쉼표 [0] 6 3 2 2 3 4 3" xfId="14911" xr:uid="{00000000-0005-0000-0000-00007A4F0000}"/>
    <cellStyle name="쉼표 [0] 6 3 2 2 3 4 4" xfId="20672" xr:uid="{00000000-0005-0000-0000-00007B4F0000}"/>
    <cellStyle name="쉼표 [0] 6 3 2 2 3 5" xfId="6270" xr:uid="{00000000-0005-0000-0000-00007C4F0000}"/>
    <cellStyle name="쉼표 [0] 6 3 2 2 3 6" xfId="12031" xr:uid="{00000000-0005-0000-0000-00007D4F0000}"/>
    <cellStyle name="쉼표 [0] 6 3 2 2 3 7" xfId="17792" xr:uid="{00000000-0005-0000-0000-00007E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3" xfId="16711" xr:uid="{00000000-0005-0000-0000-0000834F0000}"/>
    <cellStyle name="쉼표 [0] 6 3 2 2 4 2 2 4" xfId="22472" xr:uid="{00000000-0005-0000-0000-0000844F0000}"/>
    <cellStyle name="쉼표 [0] 6 3 2 2 4 2 3" xfId="8070" xr:uid="{00000000-0005-0000-0000-0000854F0000}"/>
    <cellStyle name="쉼표 [0] 6 3 2 2 4 2 4" xfId="13831" xr:uid="{00000000-0005-0000-0000-0000864F0000}"/>
    <cellStyle name="쉼표 [0] 6 3 2 2 4 2 5" xfId="19592" xr:uid="{00000000-0005-0000-0000-0000874F0000}"/>
    <cellStyle name="쉼표 [0] 6 3 2 2 4 3" xfId="3748" xr:uid="{00000000-0005-0000-0000-0000884F0000}"/>
    <cellStyle name="쉼표 [0] 6 3 2 2 4 3 2" xfId="9510" xr:uid="{00000000-0005-0000-0000-0000894F0000}"/>
    <cellStyle name="쉼표 [0] 6 3 2 2 4 3 3" xfId="15271" xr:uid="{00000000-0005-0000-0000-00008A4F0000}"/>
    <cellStyle name="쉼표 [0] 6 3 2 2 4 3 4" xfId="21032" xr:uid="{00000000-0005-0000-0000-00008B4F0000}"/>
    <cellStyle name="쉼표 [0] 6 3 2 2 4 4" xfId="6630" xr:uid="{00000000-0005-0000-0000-00008C4F0000}"/>
    <cellStyle name="쉼표 [0] 6 3 2 2 4 5" xfId="12391" xr:uid="{00000000-0005-0000-0000-00008D4F0000}"/>
    <cellStyle name="쉼표 [0] 6 3 2 2 4 6" xfId="18152" xr:uid="{00000000-0005-0000-0000-00008E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3" xfId="15991" xr:uid="{00000000-0005-0000-0000-0000924F0000}"/>
    <cellStyle name="쉼표 [0] 6 3 2 2 5 2 4" xfId="21752" xr:uid="{00000000-0005-0000-0000-0000934F0000}"/>
    <cellStyle name="쉼표 [0] 6 3 2 2 5 3" xfId="7350" xr:uid="{00000000-0005-0000-0000-0000944F0000}"/>
    <cellStyle name="쉼표 [0] 6 3 2 2 5 4" xfId="13111" xr:uid="{00000000-0005-0000-0000-0000954F0000}"/>
    <cellStyle name="쉼표 [0] 6 3 2 2 5 5" xfId="18872" xr:uid="{00000000-0005-0000-0000-0000964F0000}"/>
    <cellStyle name="쉼표 [0] 6 3 2 2 6" xfId="3028" xr:uid="{00000000-0005-0000-0000-0000974F0000}"/>
    <cellStyle name="쉼표 [0] 6 3 2 2 6 2" xfId="8790" xr:uid="{00000000-0005-0000-0000-0000984F0000}"/>
    <cellStyle name="쉼표 [0] 6 3 2 2 6 3" xfId="14551" xr:uid="{00000000-0005-0000-0000-0000994F0000}"/>
    <cellStyle name="쉼표 [0] 6 3 2 2 6 4" xfId="20312" xr:uid="{00000000-0005-0000-0000-00009A4F0000}"/>
    <cellStyle name="쉼표 [0] 6 3 2 2 7" xfId="5910" xr:uid="{00000000-0005-0000-0000-00009B4F0000}"/>
    <cellStyle name="쉼표 [0] 6 3 2 2 8" xfId="11671" xr:uid="{00000000-0005-0000-0000-00009C4F0000}"/>
    <cellStyle name="쉼표 [0] 6 3 2 2 9" xfId="17432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3" xfId="17181" xr:uid="{00000000-0005-0000-0000-0000A44F0000}"/>
    <cellStyle name="쉼표 [0] 6 3 2 3 2 2 2 2 4" xfId="22942" xr:uid="{00000000-0005-0000-0000-0000A54F0000}"/>
    <cellStyle name="쉼표 [0] 6 3 2 3 2 2 2 3" xfId="8540" xr:uid="{00000000-0005-0000-0000-0000A64F0000}"/>
    <cellStyle name="쉼표 [0] 6 3 2 3 2 2 2 4" xfId="14301" xr:uid="{00000000-0005-0000-0000-0000A74F0000}"/>
    <cellStyle name="쉼표 [0] 6 3 2 3 2 2 2 5" xfId="20062" xr:uid="{00000000-0005-0000-0000-0000A84F0000}"/>
    <cellStyle name="쉼표 [0] 6 3 2 3 2 2 3" xfId="4218" xr:uid="{00000000-0005-0000-0000-0000A94F0000}"/>
    <cellStyle name="쉼표 [0] 6 3 2 3 2 2 3 2" xfId="9980" xr:uid="{00000000-0005-0000-0000-0000AA4F0000}"/>
    <cellStyle name="쉼표 [0] 6 3 2 3 2 2 3 3" xfId="15741" xr:uid="{00000000-0005-0000-0000-0000AB4F0000}"/>
    <cellStyle name="쉼표 [0] 6 3 2 3 2 2 3 4" xfId="21502" xr:uid="{00000000-0005-0000-0000-0000AC4F0000}"/>
    <cellStyle name="쉼표 [0] 6 3 2 3 2 2 4" xfId="7100" xr:uid="{00000000-0005-0000-0000-0000AD4F0000}"/>
    <cellStyle name="쉼표 [0] 6 3 2 3 2 2 5" xfId="12861" xr:uid="{00000000-0005-0000-0000-0000AE4F0000}"/>
    <cellStyle name="쉼표 [0] 6 3 2 3 2 2 6" xfId="18622" xr:uid="{00000000-0005-0000-0000-0000AF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3" xfId="16461" xr:uid="{00000000-0005-0000-0000-0000B34F0000}"/>
    <cellStyle name="쉼표 [0] 6 3 2 3 2 3 2 4" xfId="22222" xr:uid="{00000000-0005-0000-0000-0000B44F0000}"/>
    <cellStyle name="쉼표 [0] 6 3 2 3 2 3 3" xfId="7820" xr:uid="{00000000-0005-0000-0000-0000B54F0000}"/>
    <cellStyle name="쉼표 [0] 6 3 2 3 2 3 4" xfId="13581" xr:uid="{00000000-0005-0000-0000-0000B64F0000}"/>
    <cellStyle name="쉼표 [0] 6 3 2 3 2 3 5" xfId="19342" xr:uid="{00000000-0005-0000-0000-0000B74F0000}"/>
    <cellStyle name="쉼표 [0] 6 3 2 3 2 4" xfId="3498" xr:uid="{00000000-0005-0000-0000-0000B84F0000}"/>
    <cellStyle name="쉼표 [0] 6 3 2 3 2 4 2" xfId="9260" xr:uid="{00000000-0005-0000-0000-0000B94F0000}"/>
    <cellStyle name="쉼표 [0] 6 3 2 3 2 4 3" xfId="15021" xr:uid="{00000000-0005-0000-0000-0000BA4F0000}"/>
    <cellStyle name="쉼표 [0] 6 3 2 3 2 4 4" xfId="20782" xr:uid="{00000000-0005-0000-0000-0000BB4F0000}"/>
    <cellStyle name="쉼표 [0] 6 3 2 3 2 5" xfId="6380" xr:uid="{00000000-0005-0000-0000-0000BC4F0000}"/>
    <cellStyle name="쉼표 [0] 6 3 2 3 2 6" xfId="12141" xr:uid="{00000000-0005-0000-0000-0000BD4F0000}"/>
    <cellStyle name="쉼표 [0] 6 3 2 3 2 7" xfId="17902" xr:uid="{00000000-0005-0000-0000-0000BE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3" xfId="16821" xr:uid="{00000000-0005-0000-0000-0000C34F0000}"/>
    <cellStyle name="쉼표 [0] 6 3 2 3 3 2 2 4" xfId="22582" xr:uid="{00000000-0005-0000-0000-0000C44F0000}"/>
    <cellStyle name="쉼표 [0] 6 3 2 3 3 2 3" xfId="8180" xr:uid="{00000000-0005-0000-0000-0000C54F0000}"/>
    <cellStyle name="쉼표 [0] 6 3 2 3 3 2 4" xfId="13941" xr:uid="{00000000-0005-0000-0000-0000C64F0000}"/>
    <cellStyle name="쉼표 [0] 6 3 2 3 3 2 5" xfId="19702" xr:uid="{00000000-0005-0000-0000-0000C74F0000}"/>
    <cellStyle name="쉼표 [0] 6 3 2 3 3 3" xfId="3858" xr:uid="{00000000-0005-0000-0000-0000C84F0000}"/>
    <cellStyle name="쉼표 [0] 6 3 2 3 3 3 2" xfId="9620" xr:uid="{00000000-0005-0000-0000-0000C94F0000}"/>
    <cellStyle name="쉼표 [0] 6 3 2 3 3 3 3" xfId="15381" xr:uid="{00000000-0005-0000-0000-0000CA4F0000}"/>
    <cellStyle name="쉼표 [0] 6 3 2 3 3 3 4" xfId="21142" xr:uid="{00000000-0005-0000-0000-0000CB4F0000}"/>
    <cellStyle name="쉼표 [0] 6 3 2 3 3 4" xfId="6740" xr:uid="{00000000-0005-0000-0000-0000CC4F0000}"/>
    <cellStyle name="쉼표 [0] 6 3 2 3 3 5" xfId="12501" xr:uid="{00000000-0005-0000-0000-0000CD4F0000}"/>
    <cellStyle name="쉼표 [0] 6 3 2 3 3 6" xfId="18262" xr:uid="{00000000-0005-0000-0000-0000CE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3" xfId="16101" xr:uid="{00000000-0005-0000-0000-0000D24F0000}"/>
    <cellStyle name="쉼표 [0] 6 3 2 3 4 2 4" xfId="21862" xr:uid="{00000000-0005-0000-0000-0000D34F0000}"/>
    <cellStyle name="쉼표 [0] 6 3 2 3 4 3" xfId="7460" xr:uid="{00000000-0005-0000-0000-0000D44F0000}"/>
    <cellStyle name="쉼표 [0] 6 3 2 3 4 4" xfId="13221" xr:uid="{00000000-0005-0000-0000-0000D54F0000}"/>
    <cellStyle name="쉼표 [0] 6 3 2 3 4 5" xfId="18982" xr:uid="{00000000-0005-0000-0000-0000D64F0000}"/>
    <cellStyle name="쉼표 [0] 6 3 2 3 5" xfId="3138" xr:uid="{00000000-0005-0000-0000-0000D74F0000}"/>
    <cellStyle name="쉼표 [0] 6 3 2 3 5 2" xfId="8900" xr:uid="{00000000-0005-0000-0000-0000D84F0000}"/>
    <cellStyle name="쉼표 [0] 6 3 2 3 5 3" xfId="14661" xr:uid="{00000000-0005-0000-0000-0000D94F0000}"/>
    <cellStyle name="쉼표 [0] 6 3 2 3 5 4" xfId="20422" xr:uid="{00000000-0005-0000-0000-0000DA4F0000}"/>
    <cellStyle name="쉼표 [0] 6 3 2 3 6" xfId="6020" xr:uid="{00000000-0005-0000-0000-0000DB4F0000}"/>
    <cellStyle name="쉼표 [0] 6 3 2 3 7" xfId="11781" xr:uid="{00000000-0005-0000-0000-0000DC4F0000}"/>
    <cellStyle name="쉼표 [0] 6 3 2 3 8" xfId="17542" xr:uid="{00000000-0005-0000-0000-0000DD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3" xfId="17001" xr:uid="{00000000-0005-0000-0000-0000E34F0000}"/>
    <cellStyle name="쉼표 [0] 6 3 2 4 2 2 2 4" xfId="22762" xr:uid="{00000000-0005-0000-0000-0000E44F0000}"/>
    <cellStyle name="쉼표 [0] 6 3 2 4 2 2 3" xfId="8360" xr:uid="{00000000-0005-0000-0000-0000E54F0000}"/>
    <cellStyle name="쉼표 [0] 6 3 2 4 2 2 4" xfId="14121" xr:uid="{00000000-0005-0000-0000-0000E64F0000}"/>
    <cellStyle name="쉼표 [0] 6 3 2 4 2 2 5" xfId="19882" xr:uid="{00000000-0005-0000-0000-0000E74F0000}"/>
    <cellStyle name="쉼표 [0] 6 3 2 4 2 3" xfId="4038" xr:uid="{00000000-0005-0000-0000-0000E84F0000}"/>
    <cellStyle name="쉼표 [0] 6 3 2 4 2 3 2" xfId="9800" xr:uid="{00000000-0005-0000-0000-0000E94F0000}"/>
    <cellStyle name="쉼표 [0] 6 3 2 4 2 3 3" xfId="15561" xr:uid="{00000000-0005-0000-0000-0000EA4F0000}"/>
    <cellStyle name="쉼표 [0] 6 3 2 4 2 3 4" xfId="21322" xr:uid="{00000000-0005-0000-0000-0000EB4F0000}"/>
    <cellStyle name="쉼표 [0] 6 3 2 4 2 4" xfId="6920" xr:uid="{00000000-0005-0000-0000-0000EC4F0000}"/>
    <cellStyle name="쉼표 [0] 6 3 2 4 2 5" xfId="12681" xr:uid="{00000000-0005-0000-0000-0000ED4F0000}"/>
    <cellStyle name="쉼표 [0] 6 3 2 4 2 6" xfId="18442" xr:uid="{00000000-0005-0000-0000-0000EE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3" xfId="16281" xr:uid="{00000000-0005-0000-0000-0000F24F0000}"/>
    <cellStyle name="쉼표 [0] 6 3 2 4 3 2 4" xfId="22042" xr:uid="{00000000-0005-0000-0000-0000F34F0000}"/>
    <cellStyle name="쉼표 [0] 6 3 2 4 3 3" xfId="7640" xr:uid="{00000000-0005-0000-0000-0000F44F0000}"/>
    <cellStyle name="쉼표 [0] 6 3 2 4 3 4" xfId="13401" xr:uid="{00000000-0005-0000-0000-0000F54F0000}"/>
    <cellStyle name="쉼표 [0] 6 3 2 4 3 5" xfId="19162" xr:uid="{00000000-0005-0000-0000-0000F64F0000}"/>
    <cellStyle name="쉼표 [0] 6 3 2 4 4" xfId="3318" xr:uid="{00000000-0005-0000-0000-0000F74F0000}"/>
    <cellStyle name="쉼표 [0] 6 3 2 4 4 2" xfId="9080" xr:uid="{00000000-0005-0000-0000-0000F84F0000}"/>
    <cellStyle name="쉼표 [0] 6 3 2 4 4 3" xfId="14841" xr:uid="{00000000-0005-0000-0000-0000F94F0000}"/>
    <cellStyle name="쉼표 [0] 6 3 2 4 4 4" xfId="20602" xr:uid="{00000000-0005-0000-0000-0000FA4F0000}"/>
    <cellStyle name="쉼표 [0] 6 3 2 4 5" xfId="6200" xr:uid="{00000000-0005-0000-0000-0000FB4F0000}"/>
    <cellStyle name="쉼표 [0] 6 3 2 4 6" xfId="11961" xr:uid="{00000000-0005-0000-0000-0000FC4F0000}"/>
    <cellStyle name="쉼표 [0] 6 3 2 4 7" xfId="17722" xr:uid="{00000000-0005-0000-0000-0000FD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3" xfId="16641" xr:uid="{00000000-0005-0000-0000-000002500000}"/>
    <cellStyle name="쉼표 [0] 6 3 2 5 2 2 4" xfId="22402" xr:uid="{00000000-0005-0000-0000-000003500000}"/>
    <cellStyle name="쉼표 [0] 6 3 2 5 2 3" xfId="8000" xr:uid="{00000000-0005-0000-0000-000004500000}"/>
    <cellStyle name="쉼표 [0] 6 3 2 5 2 4" xfId="13761" xr:uid="{00000000-0005-0000-0000-000005500000}"/>
    <cellStyle name="쉼표 [0] 6 3 2 5 2 5" xfId="19522" xr:uid="{00000000-0005-0000-0000-000006500000}"/>
    <cellStyle name="쉼표 [0] 6 3 2 5 3" xfId="3678" xr:uid="{00000000-0005-0000-0000-000007500000}"/>
    <cellStyle name="쉼표 [0] 6 3 2 5 3 2" xfId="9440" xr:uid="{00000000-0005-0000-0000-000008500000}"/>
    <cellStyle name="쉼표 [0] 6 3 2 5 3 3" xfId="15201" xr:uid="{00000000-0005-0000-0000-000009500000}"/>
    <cellStyle name="쉼표 [0] 6 3 2 5 3 4" xfId="20962" xr:uid="{00000000-0005-0000-0000-00000A500000}"/>
    <cellStyle name="쉼표 [0] 6 3 2 5 4" xfId="6560" xr:uid="{00000000-0005-0000-0000-00000B500000}"/>
    <cellStyle name="쉼표 [0] 6 3 2 5 5" xfId="12321" xr:uid="{00000000-0005-0000-0000-00000C500000}"/>
    <cellStyle name="쉼표 [0] 6 3 2 5 6" xfId="18082" xr:uid="{00000000-0005-0000-0000-00000D50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3" xfId="15921" xr:uid="{00000000-0005-0000-0000-000011500000}"/>
    <cellStyle name="쉼표 [0] 6 3 2 6 2 4" xfId="21682" xr:uid="{00000000-0005-0000-0000-000012500000}"/>
    <cellStyle name="쉼표 [0] 6 3 2 6 3" xfId="7280" xr:uid="{00000000-0005-0000-0000-000013500000}"/>
    <cellStyle name="쉼표 [0] 6 3 2 6 4" xfId="13041" xr:uid="{00000000-0005-0000-0000-000014500000}"/>
    <cellStyle name="쉼표 [0] 6 3 2 6 5" xfId="18802" xr:uid="{00000000-0005-0000-0000-000015500000}"/>
    <cellStyle name="쉼표 [0] 6 3 2 7" xfId="2958" xr:uid="{00000000-0005-0000-0000-000016500000}"/>
    <cellStyle name="쉼표 [0] 6 3 2 7 2" xfId="8720" xr:uid="{00000000-0005-0000-0000-000017500000}"/>
    <cellStyle name="쉼표 [0] 6 3 2 7 3" xfId="14481" xr:uid="{00000000-0005-0000-0000-000018500000}"/>
    <cellStyle name="쉼표 [0] 6 3 2 7 4" xfId="20242" xr:uid="{00000000-0005-0000-0000-000019500000}"/>
    <cellStyle name="쉼표 [0] 6 3 2 8" xfId="5840" xr:uid="{00000000-0005-0000-0000-00001A500000}"/>
    <cellStyle name="쉼표 [0] 6 3 2 9" xfId="11601" xr:uid="{00000000-0005-0000-0000-00001B500000}"/>
    <cellStyle name="쉼표 [0] 6 3 3" xfId="118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3" xfId="17221" xr:uid="{00000000-0005-0000-0000-000023500000}"/>
    <cellStyle name="쉼표 [0] 6 3 3 2 2 2 2 2 4" xfId="22982" xr:uid="{00000000-0005-0000-0000-000024500000}"/>
    <cellStyle name="쉼표 [0] 6 3 3 2 2 2 2 3" xfId="8580" xr:uid="{00000000-0005-0000-0000-000025500000}"/>
    <cellStyle name="쉼표 [0] 6 3 3 2 2 2 2 4" xfId="14341" xr:uid="{00000000-0005-0000-0000-000026500000}"/>
    <cellStyle name="쉼표 [0] 6 3 3 2 2 2 2 5" xfId="20102" xr:uid="{00000000-0005-0000-0000-000027500000}"/>
    <cellStyle name="쉼표 [0] 6 3 3 2 2 2 3" xfId="4258" xr:uid="{00000000-0005-0000-0000-000028500000}"/>
    <cellStyle name="쉼표 [0] 6 3 3 2 2 2 3 2" xfId="10020" xr:uid="{00000000-0005-0000-0000-000029500000}"/>
    <cellStyle name="쉼표 [0] 6 3 3 2 2 2 3 3" xfId="15781" xr:uid="{00000000-0005-0000-0000-00002A500000}"/>
    <cellStyle name="쉼표 [0] 6 3 3 2 2 2 3 4" xfId="21542" xr:uid="{00000000-0005-0000-0000-00002B500000}"/>
    <cellStyle name="쉼표 [0] 6 3 3 2 2 2 4" xfId="7140" xr:uid="{00000000-0005-0000-0000-00002C500000}"/>
    <cellStyle name="쉼표 [0] 6 3 3 2 2 2 5" xfId="12901" xr:uid="{00000000-0005-0000-0000-00002D500000}"/>
    <cellStyle name="쉼표 [0] 6 3 3 2 2 2 6" xfId="18662" xr:uid="{00000000-0005-0000-0000-00002E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3" xfId="16501" xr:uid="{00000000-0005-0000-0000-000032500000}"/>
    <cellStyle name="쉼표 [0] 6 3 3 2 2 3 2 4" xfId="22262" xr:uid="{00000000-0005-0000-0000-000033500000}"/>
    <cellStyle name="쉼표 [0] 6 3 3 2 2 3 3" xfId="7860" xr:uid="{00000000-0005-0000-0000-000034500000}"/>
    <cellStyle name="쉼표 [0] 6 3 3 2 2 3 4" xfId="13621" xr:uid="{00000000-0005-0000-0000-000035500000}"/>
    <cellStyle name="쉼표 [0] 6 3 3 2 2 3 5" xfId="19382" xr:uid="{00000000-0005-0000-0000-000036500000}"/>
    <cellStyle name="쉼표 [0] 6 3 3 2 2 4" xfId="3538" xr:uid="{00000000-0005-0000-0000-000037500000}"/>
    <cellStyle name="쉼표 [0] 6 3 3 2 2 4 2" xfId="9300" xr:uid="{00000000-0005-0000-0000-000038500000}"/>
    <cellStyle name="쉼표 [0] 6 3 3 2 2 4 3" xfId="15061" xr:uid="{00000000-0005-0000-0000-000039500000}"/>
    <cellStyle name="쉼표 [0] 6 3 3 2 2 4 4" xfId="20822" xr:uid="{00000000-0005-0000-0000-00003A500000}"/>
    <cellStyle name="쉼표 [0] 6 3 3 2 2 5" xfId="6420" xr:uid="{00000000-0005-0000-0000-00003B500000}"/>
    <cellStyle name="쉼표 [0] 6 3 3 2 2 6" xfId="12181" xr:uid="{00000000-0005-0000-0000-00003C500000}"/>
    <cellStyle name="쉼표 [0] 6 3 3 2 2 7" xfId="17942" xr:uid="{00000000-0005-0000-0000-00003D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3" xfId="16861" xr:uid="{00000000-0005-0000-0000-000042500000}"/>
    <cellStyle name="쉼표 [0] 6 3 3 2 3 2 2 4" xfId="22622" xr:uid="{00000000-0005-0000-0000-000043500000}"/>
    <cellStyle name="쉼표 [0] 6 3 3 2 3 2 3" xfId="8220" xr:uid="{00000000-0005-0000-0000-000044500000}"/>
    <cellStyle name="쉼표 [0] 6 3 3 2 3 2 4" xfId="13981" xr:uid="{00000000-0005-0000-0000-000045500000}"/>
    <cellStyle name="쉼표 [0] 6 3 3 2 3 2 5" xfId="19742" xr:uid="{00000000-0005-0000-0000-000046500000}"/>
    <cellStyle name="쉼표 [0] 6 3 3 2 3 3" xfId="3898" xr:uid="{00000000-0005-0000-0000-000047500000}"/>
    <cellStyle name="쉼표 [0] 6 3 3 2 3 3 2" xfId="9660" xr:uid="{00000000-0005-0000-0000-000048500000}"/>
    <cellStyle name="쉼표 [0] 6 3 3 2 3 3 3" xfId="15421" xr:uid="{00000000-0005-0000-0000-000049500000}"/>
    <cellStyle name="쉼표 [0] 6 3 3 2 3 3 4" xfId="21182" xr:uid="{00000000-0005-0000-0000-00004A500000}"/>
    <cellStyle name="쉼표 [0] 6 3 3 2 3 4" xfId="6780" xr:uid="{00000000-0005-0000-0000-00004B500000}"/>
    <cellStyle name="쉼표 [0] 6 3 3 2 3 5" xfId="12541" xr:uid="{00000000-0005-0000-0000-00004C500000}"/>
    <cellStyle name="쉼표 [0] 6 3 3 2 3 6" xfId="18302" xr:uid="{00000000-0005-0000-0000-00004D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3" xfId="16141" xr:uid="{00000000-0005-0000-0000-000051500000}"/>
    <cellStyle name="쉼표 [0] 6 3 3 2 4 2 4" xfId="21902" xr:uid="{00000000-0005-0000-0000-000052500000}"/>
    <cellStyle name="쉼표 [0] 6 3 3 2 4 3" xfId="7500" xr:uid="{00000000-0005-0000-0000-000053500000}"/>
    <cellStyle name="쉼표 [0] 6 3 3 2 4 4" xfId="13261" xr:uid="{00000000-0005-0000-0000-000054500000}"/>
    <cellStyle name="쉼표 [0] 6 3 3 2 4 5" xfId="19022" xr:uid="{00000000-0005-0000-0000-000055500000}"/>
    <cellStyle name="쉼표 [0] 6 3 3 2 5" xfId="3178" xr:uid="{00000000-0005-0000-0000-000056500000}"/>
    <cellStyle name="쉼표 [0] 6 3 3 2 5 2" xfId="8940" xr:uid="{00000000-0005-0000-0000-000057500000}"/>
    <cellStyle name="쉼표 [0] 6 3 3 2 5 3" xfId="14701" xr:uid="{00000000-0005-0000-0000-000058500000}"/>
    <cellStyle name="쉼표 [0] 6 3 3 2 5 4" xfId="20462" xr:uid="{00000000-0005-0000-0000-000059500000}"/>
    <cellStyle name="쉼표 [0] 6 3 3 2 6" xfId="6060" xr:uid="{00000000-0005-0000-0000-00005A500000}"/>
    <cellStyle name="쉼표 [0] 6 3 3 2 7" xfId="11821" xr:uid="{00000000-0005-0000-0000-00005B500000}"/>
    <cellStyle name="쉼표 [0] 6 3 3 2 8" xfId="17582" xr:uid="{00000000-0005-0000-0000-00005C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3" xfId="17041" xr:uid="{00000000-0005-0000-0000-000062500000}"/>
    <cellStyle name="쉼표 [0] 6 3 3 3 2 2 2 4" xfId="22802" xr:uid="{00000000-0005-0000-0000-000063500000}"/>
    <cellStyle name="쉼표 [0] 6 3 3 3 2 2 3" xfId="8400" xr:uid="{00000000-0005-0000-0000-000064500000}"/>
    <cellStyle name="쉼표 [0] 6 3 3 3 2 2 4" xfId="14161" xr:uid="{00000000-0005-0000-0000-000065500000}"/>
    <cellStyle name="쉼표 [0] 6 3 3 3 2 2 5" xfId="19922" xr:uid="{00000000-0005-0000-0000-000066500000}"/>
    <cellStyle name="쉼표 [0] 6 3 3 3 2 3" xfId="4078" xr:uid="{00000000-0005-0000-0000-000067500000}"/>
    <cellStyle name="쉼표 [0] 6 3 3 3 2 3 2" xfId="9840" xr:uid="{00000000-0005-0000-0000-000068500000}"/>
    <cellStyle name="쉼표 [0] 6 3 3 3 2 3 3" xfId="15601" xr:uid="{00000000-0005-0000-0000-000069500000}"/>
    <cellStyle name="쉼표 [0] 6 3 3 3 2 3 4" xfId="21362" xr:uid="{00000000-0005-0000-0000-00006A500000}"/>
    <cellStyle name="쉼표 [0] 6 3 3 3 2 4" xfId="6960" xr:uid="{00000000-0005-0000-0000-00006B500000}"/>
    <cellStyle name="쉼표 [0] 6 3 3 3 2 5" xfId="12721" xr:uid="{00000000-0005-0000-0000-00006C500000}"/>
    <cellStyle name="쉼표 [0] 6 3 3 3 2 6" xfId="18482" xr:uid="{00000000-0005-0000-0000-00006D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3" xfId="16321" xr:uid="{00000000-0005-0000-0000-000071500000}"/>
    <cellStyle name="쉼표 [0] 6 3 3 3 3 2 4" xfId="22082" xr:uid="{00000000-0005-0000-0000-000072500000}"/>
    <cellStyle name="쉼표 [0] 6 3 3 3 3 3" xfId="7680" xr:uid="{00000000-0005-0000-0000-000073500000}"/>
    <cellStyle name="쉼표 [0] 6 3 3 3 3 4" xfId="13441" xr:uid="{00000000-0005-0000-0000-000074500000}"/>
    <cellStyle name="쉼표 [0] 6 3 3 3 3 5" xfId="19202" xr:uid="{00000000-0005-0000-0000-000075500000}"/>
    <cellStyle name="쉼표 [0] 6 3 3 3 4" xfId="3358" xr:uid="{00000000-0005-0000-0000-000076500000}"/>
    <cellStyle name="쉼표 [0] 6 3 3 3 4 2" xfId="9120" xr:uid="{00000000-0005-0000-0000-000077500000}"/>
    <cellStyle name="쉼표 [0] 6 3 3 3 4 3" xfId="14881" xr:uid="{00000000-0005-0000-0000-000078500000}"/>
    <cellStyle name="쉼표 [0] 6 3 3 3 4 4" xfId="20642" xr:uid="{00000000-0005-0000-0000-000079500000}"/>
    <cellStyle name="쉼표 [0] 6 3 3 3 5" xfId="6240" xr:uid="{00000000-0005-0000-0000-00007A500000}"/>
    <cellStyle name="쉼표 [0] 6 3 3 3 6" xfId="12001" xr:uid="{00000000-0005-0000-0000-00007B500000}"/>
    <cellStyle name="쉼표 [0] 6 3 3 3 7" xfId="17762" xr:uid="{00000000-0005-0000-0000-00007C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3" xfId="16681" xr:uid="{00000000-0005-0000-0000-000081500000}"/>
    <cellStyle name="쉼표 [0] 6 3 3 4 2 2 4" xfId="22442" xr:uid="{00000000-0005-0000-0000-000082500000}"/>
    <cellStyle name="쉼표 [0] 6 3 3 4 2 3" xfId="8040" xr:uid="{00000000-0005-0000-0000-000083500000}"/>
    <cellStyle name="쉼표 [0] 6 3 3 4 2 4" xfId="13801" xr:uid="{00000000-0005-0000-0000-000084500000}"/>
    <cellStyle name="쉼표 [0] 6 3 3 4 2 5" xfId="19562" xr:uid="{00000000-0005-0000-0000-000085500000}"/>
    <cellStyle name="쉼표 [0] 6 3 3 4 3" xfId="3718" xr:uid="{00000000-0005-0000-0000-000086500000}"/>
    <cellStyle name="쉼표 [0] 6 3 3 4 3 2" xfId="9480" xr:uid="{00000000-0005-0000-0000-000087500000}"/>
    <cellStyle name="쉼표 [0] 6 3 3 4 3 3" xfId="15241" xr:uid="{00000000-0005-0000-0000-000088500000}"/>
    <cellStyle name="쉼표 [0] 6 3 3 4 3 4" xfId="21002" xr:uid="{00000000-0005-0000-0000-000089500000}"/>
    <cellStyle name="쉼표 [0] 6 3 3 4 4" xfId="6600" xr:uid="{00000000-0005-0000-0000-00008A500000}"/>
    <cellStyle name="쉼표 [0] 6 3 3 4 5" xfId="12361" xr:uid="{00000000-0005-0000-0000-00008B500000}"/>
    <cellStyle name="쉼표 [0] 6 3 3 4 6" xfId="18122" xr:uid="{00000000-0005-0000-0000-00008C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3" xfId="15961" xr:uid="{00000000-0005-0000-0000-000090500000}"/>
    <cellStyle name="쉼표 [0] 6 3 3 5 2 4" xfId="21722" xr:uid="{00000000-0005-0000-0000-000091500000}"/>
    <cellStyle name="쉼표 [0] 6 3 3 5 3" xfId="7320" xr:uid="{00000000-0005-0000-0000-000092500000}"/>
    <cellStyle name="쉼표 [0] 6 3 3 5 4" xfId="13081" xr:uid="{00000000-0005-0000-0000-000093500000}"/>
    <cellStyle name="쉼표 [0] 6 3 3 5 5" xfId="18842" xr:uid="{00000000-0005-0000-0000-000094500000}"/>
    <cellStyle name="쉼표 [0] 6 3 3 6" xfId="2998" xr:uid="{00000000-0005-0000-0000-000095500000}"/>
    <cellStyle name="쉼표 [0] 6 3 3 6 2" xfId="8760" xr:uid="{00000000-0005-0000-0000-000096500000}"/>
    <cellStyle name="쉼표 [0] 6 3 3 6 3" xfId="14521" xr:uid="{00000000-0005-0000-0000-000097500000}"/>
    <cellStyle name="쉼표 [0] 6 3 3 6 4" xfId="20282" xr:uid="{00000000-0005-0000-0000-000098500000}"/>
    <cellStyle name="쉼표 [0] 6 3 3 7" xfId="5880" xr:uid="{00000000-0005-0000-0000-000099500000}"/>
    <cellStyle name="쉼표 [0] 6 3 3 8" xfId="11641" xr:uid="{00000000-0005-0000-0000-00009A500000}"/>
    <cellStyle name="쉼표 [0] 6 3 3 9" xfId="17402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3" xfId="17151" xr:uid="{00000000-0005-0000-0000-0000A2500000}"/>
    <cellStyle name="쉼표 [0] 6 3 4 2 2 2 2 4" xfId="22912" xr:uid="{00000000-0005-0000-0000-0000A3500000}"/>
    <cellStyle name="쉼표 [0] 6 3 4 2 2 2 3" xfId="8510" xr:uid="{00000000-0005-0000-0000-0000A4500000}"/>
    <cellStyle name="쉼표 [0] 6 3 4 2 2 2 4" xfId="14271" xr:uid="{00000000-0005-0000-0000-0000A5500000}"/>
    <cellStyle name="쉼표 [0] 6 3 4 2 2 2 5" xfId="20032" xr:uid="{00000000-0005-0000-0000-0000A6500000}"/>
    <cellStyle name="쉼표 [0] 6 3 4 2 2 3" xfId="4188" xr:uid="{00000000-0005-0000-0000-0000A7500000}"/>
    <cellStyle name="쉼표 [0] 6 3 4 2 2 3 2" xfId="9950" xr:uid="{00000000-0005-0000-0000-0000A8500000}"/>
    <cellStyle name="쉼표 [0] 6 3 4 2 2 3 3" xfId="15711" xr:uid="{00000000-0005-0000-0000-0000A9500000}"/>
    <cellStyle name="쉼표 [0] 6 3 4 2 2 3 4" xfId="21472" xr:uid="{00000000-0005-0000-0000-0000AA500000}"/>
    <cellStyle name="쉼표 [0] 6 3 4 2 2 4" xfId="7070" xr:uid="{00000000-0005-0000-0000-0000AB500000}"/>
    <cellStyle name="쉼표 [0] 6 3 4 2 2 5" xfId="12831" xr:uid="{00000000-0005-0000-0000-0000AC500000}"/>
    <cellStyle name="쉼표 [0] 6 3 4 2 2 6" xfId="18592" xr:uid="{00000000-0005-0000-0000-0000AD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3" xfId="16431" xr:uid="{00000000-0005-0000-0000-0000B1500000}"/>
    <cellStyle name="쉼표 [0] 6 3 4 2 3 2 4" xfId="22192" xr:uid="{00000000-0005-0000-0000-0000B2500000}"/>
    <cellStyle name="쉼표 [0] 6 3 4 2 3 3" xfId="7790" xr:uid="{00000000-0005-0000-0000-0000B3500000}"/>
    <cellStyle name="쉼표 [0] 6 3 4 2 3 4" xfId="13551" xr:uid="{00000000-0005-0000-0000-0000B4500000}"/>
    <cellStyle name="쉼표 [0] 6 3 4 2 3 5" xfId="19312" xr:uid="{00000000-0005-0000-0000-0000B5500000}"/>
    <cellStyle name="쉼표 [0] 6 3 4 2 4" xfId="3468" xr:uid="{00000000-0005-0000-0000-0000B6500000}"/>
    <cellStyle name="쉼표 [0] 6 3 4 2 4 2" xfId="9230" xr:uid="{00000000-0005-0000-0000-0000B7500000}"/>
    <cellStyle name="쉼표 [0] 6 3 4 2 4 3" xfId="14991" xr:uid="{00000000-0005-0000-0000-0000B8500000}"/>
    <cellStyle name="쉼표 [0] 6 3 4 2 4 4" xfId="20752" xr:uid="{00000000-0005-0000-0000-0000B9500000}"/>
    <cellStyle name="쉼표 [0] 6 3 4 2 5" xfId="6350" xr:uid="{00000000-0005-0000-0000-0000BA500000}"/>
    <cellStyle name="쉼표 [0] 6 3 4 2 6" xfId="12111" xr:uid="{00000000-0005-0000-0000-0000BB500000}"/>
    <cellStyle name="쉼표 [0] 6 3 4 2 7" xfId="17872" xr:uid="{00000000-0005-0000-0000-0000BC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3" xfId="16791" xr:uid="{00000000-0005-0000-0000-0000C1500000}"/>
    <cellStyle name="쉼표 [0] 6 3 4 3 2 2 4" xfId="22552" xr:uid="{00000000-0005-0000-0000-0000C2500000}"/>
    <cellStyle name="쉼표 [0] 6 3 4 3 2 3" xfId="8150" xr:uid="{00000000-0005-0000-0000-0000C3500000}"/>
    <cellStyle name="쉼표 [0] 6 3 4 3 2 4" xfId="13911" xr:uid="{00000000-0005-0000-0000-0000C4500000}"/>
    <cellStyle name="쉼표 [0] 6 3 4 3 2 5" xfId="19672" xr:uid="{00000000-0005-0000-0000-0000C5500000}"/>
    <cellStyle name="쉼표 [0] 6 3 4 3 3" xfId="3828" xr:uid="{00000000-0005-0000-0000-0000C6500000}"/>
    <cellStyle name="쉼표 [0] 6 3 4 3 3 2" xfId="9590" xr:uid="{00000000-0005-0000-0000-0000C7500000}"/>
    <cellStyle name="쉼표 [0] 6 3 4 3 3 3" xfId="15351" xr:uid="{00000000-0005-0000-0000-0000C8500000}"/>
    <cellStyle name="쉼표 [0] 6 3 4 3 3 4" xfId="21112" xr:uid="{00000000-0005-0000-0000-0000C9500000}"/>
    <cellStyle name="쉼표 [0] 6 3 4 3 4" xfId="6710" xr:uid="{00000000-0005-0000-0000-0000CA500000}"/>
    <cellStyle name="쉼표 [0] 6 3 4 3 5" xfId="12471" xr:uid="{00000000-0005-0000-0000-0000CB500000}"/>
    <cellStyle name="쉼표 [0] 6 3 4 3 6" xfId="18232" xr:uid="{00000000-0005-0000-0000-0000CC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3" xfId="16071" xr:uid="{00000000-0005-0000-0000-0000D0500000}"/>
    <cellStyle name="쉼표 [0] 6 3 4 4 2 4" xfId="21832" xr:uid="{00000000-0005-0000-0000-0000D1500000}"/>
    <cellStyle name="쉼표 [0] 6 3 4 4 3" xfId="7430" xr:uid="{00000000-0005-0000-0000-0000D2500000}"/>
    <cellStyle name="쉼표 [0] 6 3 4 4 4" xfId="13191" xr:uid="{00000000-0005-0000-0000-0000D3500000}"/>
    <cellStyle name="쉼표 [0] 6 3 4 4 5" xfId="18952" xr:uid="{00000000-0005-0000-0000-0000D4500000}"/>
    <cellStyle name="쉼표 [0] 6 3 4 5" xfId="3108" xr:uid="{00000000-0005-0000-0000-0000D5500000}"/>
    <cellStyle name="쉼표 [0] 6 3 4 5 2" xfId="8870" xr:uid="{00000000-0005-0000-0000-0000D6500000}"/>
    <cellStyle name="쉼표 [0] 6 3 4 5 3" xfId="14631" xr:uid="{00000000-0005-0000-0000-0000D7500000}"/>
    <cellStyle name="쉼표 [0] 6 3 4 5 4" xfId="20392" xr:uid="{00000000-0005-0000-0000-0000D8500000}"/>
    <cellStyle name="쉼표 [0] 6 3 4 6" xfId="5990" xr:uid="{00000000-0005-0000-0000-0000D9500000}"/>
    <cellStyle name="쉼표 [0] 6 3 4 7" xfId="11751" xr:uid="{00000000-0005-0000-0000-0000DA500000}"/>
    <cellStyle name="쉼표 [0] 6 3 4 8" xfId="17512" xr:uid="{00000000-0005-0000-0000-0000DB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3" xfId="16971" xr:uid="{00000000-0005-0000-0000-0000E1500000}"/>
    <cellStyle name="쉼표 [0] 6 3 5 2 2 2 4" xfId="22732" xr:uid="{00000000-0005-0000-0000-0000E2500000}"/>
    <cellStyle name="쉼표 [0] 6 3 5 2 2 3" xfId="8330" xr:uid="{00000000-0005-0000-0000-0000E3500000}"/>
    <cellStyle name="쉼표 [0] 6 3 5 2 2 4" xfId="14091" xr:uid="{00000000-0005-0000-0000-0000E4500000}"/>
    <cellStyle name="쉼표 [0] 6 3 5 2 2 5" xfId="19852" xr:uid="{00000000-0005-0000-0000-0000E5500000}"/>
    <cellStyle name="쉼표 [0] 6 3 5 2 3" xfId="4008" xr:uid="{00000000-0005-0000-0000-0000E6500000}"/>
    <cellStyle name="쉼표 [0] 6 3 5 2 3 2" xfId="9770" xr:uid="{00000000-0005-0000-0000-0000E7500000}"/>
    <cellStyle name="쉼표 [0] 6 3 5 2 3 3" xfId="15531" xr:uid="{00000000-0005-0000-0000-0000E8500000}"/>
    <cellStyle name="쉼표 [0] 6 3 5 2 3 4" xfId="21292" xr:uid="{00000000-0005-0000-0000-0000E9500000}"/>
    <cellStyle name="쉼표 [0] 6 3 5 2 4" xfId="6890" xr:uid="{00000000-0005-0000-0000-0000EA500000}"/>
    <cellStyle name="쉼표 [0] 6 3 5 2 5" xfId="12651" xr:uid="{00000000-0005-0000-0000-0000EB500000}"/>
    <cellStyle name="쉼표 [0] 6 3 5 2 6" xfId="18412" xr:uid="{00000000-0005-0000-0000-0000EC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3" xfId="16251" xr:uid="{00000000-0005-0000-0000-0000F0500000}"/>
    <cellStyle name="쉼표 [0] 6 3 5 3 2 4" xfId="22012" xr:uid="{00000000-0005-0000-0000-0000F1500000}"/>
    <cellStyle name="쉼표 [0] 6 3 5 3 3" xfId="7610" xr:uid="{00000000-0005-0000-0000-0000F2500000}"/>
    <cellStyle name="쉼표 [0] 6 3 5 3 4" xfId="13371" xr:uid="{00000000-0005-0000-0000-0000F3500000}"/>
    <cellStyle name="쉼표 [0] 6 3 5 3 5" xfId="19132" xr:uid="{00000000-0005-0000-0000-0000F4500000}"/>
    <cellStyle name="쉼표 [0] 6 3 5 4" xfId="3288" xr:uid="{00000000-0005-0000-0000-0000F5500000}"/>
    <cellStyle name="쉼표 [0] 6 3 5 4 2" xfId="9050" xr:uid="{00000000-0005-0000-0000-0000F6500000}"/>
    <cellStyle name="쉼표 [0] 6 3 5 4 3" xfId="14811" xr:uid="{00000000-0005-0000-0000-0000F7500000}"/>
    <cellStyle name="쉼표 [0] 6 3 5 4 4" xfId="20572" xr:uid="{00000000-0005-0000-0000-0000F8500000}"/>
    <cellStyle name="쉼표 [0] 6 3 5 5" xfId="6170" xr:uid="{00000000-0005-0000-0000-0000F9500000}"/>
    <cellStyle name="쉼표 [0] 6 3 5 6" xfId="11931" xr:uid="{00000000-0005-0000-0000-0000FA500000}"/>
    <cellStyle name="쉼표 [0] 6 3 5 7" xfId="17692" xr:uid="{00000000-0005-0000-0000-0000FB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3" xfId="16611" xr:uid="{00000000-0005-0000-0000-000000510000}"/>
    <cellStyle name="쉼표 [0] 6 3 6 2 2 4" xfId="22372" xr:uid="{00000000-0005-0000-0000-000001510000}"/>
    <cellStyle name="쉼표 [0] 6 3 6 2 3" xfId="7970" xr:uid="{00000000-0005-0000-0000-000002510000}"/>
    <cellStyle name="쉼표 [0] 6 3 6 2 4" xfId="13731" xr:uid="{00000000-0005-0000-0000-000003510000}"/>
    <cellStyle name="쉼표 [0] 6 3 6 2 5" xfId="19492" xr:uid="{00000000-0005-0000-0000-000004510000}"/>
    <cellStyle name="쉼표 [0] 6 3 6 3" xfId="3648" xr:uid="{00000000-0005-0000-0000-000005510000}"/>
    <cellStyle name="쉼표 [0] 6 3 6 3 2" xfId="9410" xr:uid="{00000000-0005-0000-0000-000006510000}"/>
    <cellStyle name="쉼표 [0] 6 3 6 3 3" xfId="15171" xr:uid="{00000000-0005-0000-0000-000007510000}"/>
    <cellStyle name="쉼표 [0] 6 3 6 3 4" xfId="20932" xr:uid="{00000000-0005-0000-0000-000008510000}"/>
    <cellStyle name="쉼표 [0] 6 3 6 4" xfId="6530" xr:uid="{00000000-0005-0000-0000-000009510000}"/>
    <cellStyle name="쉼표 [0] 6 3 6 5" xfId="12291" xr:uid="{00000000-0005-0000-0000-00000A510000}"/>
    <cellStyle name="쉼표 [0] 6 3 6 6" xfId="18052" xr:uid="{00000000-0005-0000-0000-00000B51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3" xfId="15891" xr:uid="{00000000-0005-0000-0000-00000F510000}"/>
    <cellStyle name="쉼표 [0] 6 3 7 2 4" xfId="21652" xr:uid="{00000000-0005-0000-0000-000010510000}"/>
    <cellStyle name="쉼표 [0] 6 3 7 3" xfId="7250" xr:uid="{00000000-0005-0000-0000-000011510000}"/>
    <cellStyle name="쉼표 [0] 6 3 7 4" xfId="13011" xr:uid="{00000000-0005-0000-0000-000012510000}"/>
    <cellStyle name="쉼표 [0] 6 3 7 5" xfId="18772" xr:uid="{00000000-0005-0000-0000-000013510000}"/>
    <cellStyle name="쉼표 [0] 6 3 8" xfId="2928" xr:uid="{00000000-0005-0000-0000-000014510000}"/>
    <cellStyle name="쉼표 [0] 6 3 8 2" xfId="8690" xr:uid="{00000000-0005-0000-0000-000015510000}"/>
    <cellStyle name="쉼표 [0] 6 3 8 3" xfId="14451" xr:uid="{00000000-0005-0000-0000-000016510000}"/>
    <cellStyle name="쉼표 [0] 6 3 8 4" xfId="20212" xr:uid="{00000000-0005-0000-0000-000017510000}"/>
    <cellStyle name="쉼표 [0] 6 3 9" xfId="5810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2" xfId="128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3" xfId="17231" xr:uid="{00000000-0005-0000-0000-000022510000}"/>
    <cellStyle name="쉼표 [0] 6 4 2 2 2 2 2 2 4" xfId="22992" xr:uid="{00000000-0005-0000-0000-000023510000}"/>
    <cellStyle name="쉼표 [0] 6 4 2 2 2 2 2 3" xfId="8590" xr:uid="{00000000-0005-0000-0000-000024510000}"/>
    <cellStyle name="쉼표 [0] 6 4 2 2 2 2 2 4" xfId="14351" xr:uid="{00000000-0005-0000-0000-000025510000}"/>
    <cellStyle name="쉼표 [0] 6 4 2 2 2 2 2 5" xfId="20112" xr:uid="{00000000-0005-0000-0000-000026510000}"/>
    <cellStyle name="쉼표 [0] 6 4 2 2 2 2 3" xfId="4268" xr:uid="{00000000-0005-0000-0000-000027510000}"/>
    <cellStyle name="쉼표 [0] 6 4 2 2 2 2 3 2" xfId="10030" xr:uid="{00000000-0005-0000-0000-000028510000}"/>
    <cellStyle name="쉼표 [0] 6 4 2 2 2 2 3 3" xfId="15791" xr:uid="{00000000-0005-0000-0000-000029510000}"/>
    <cellStyle name="쉼표 [0] 6 4 2 2 2 2 3 4" xfId="21552" xr:uid="{00000000-0005-0000-0000-00002A510000}"/>
    <cellStyle name="쉼표 [0] 6 4 2 2 2 2 4" xfId="7150" xr:uid="{00000000-0005-0000-0000-00002B510000}"/>
    <cellStyle name="쉼표 [0] 6 4 2 2 2 2 5" xfId="12911" xr:uid="{00000000-0005-0000-0000-00002C510000}"/>
    <cellStyle name="쉼표 [0] 6 4 2 2 2 2 6" xfId="18672" xr:uid="{00000000-0005-0000-0000-00002D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3" xfId="16511" xr:uid="{00000000-0005-0000-0000-000031510000}"/>
    <cellStyle name="쉼표 [0] 6 4 2 2 2 3 2 4" xfId="22272" xr:uid="{00000000-0005-0000-0000-000032510000}"/>
    <cellStyle name="쉼표 [0] 6 4 2 2 2 3 3" xfId="7870" xr:uid="{00000000-0005-0000-0000-000033510000}"/>
    <cellStyle name="쉼표 [0] 6 4 2 2 2 3 4" xfId="13631" xr:uid="{00000000-0005-0000-0000-000034510000}"/>
    <cellStyle name="쉼표 [0] 6 4 2 2 2 3 5" xfId="19392" xr:uid="{00000000-0005-0000-0000-000035510000}"/>
    <cellStyle name="쉼표 [0] 6 4 2 2 2 4" xfId="3548" xr:uid="{00000000-0005-0000-0000-000036510000}"/>
    <cellStyle name="쉼표 [0] 6 4 2 2 2 4 2" xfId="9310" xr:uid="{00000000-0005-0000-0000-000037510000}"/>
    <cellStyle name="쉼표 [0] 6 4 2 2 2 4 3" xfId="15071" xr:uid="{00000000-0005-0000-0000-000038510000}"/>
    <cellStyle name="쉼표 [0] 6 4 2 2 2 4 4" xfId="20832" xr:uid="{00000000-0005-0000-0000-000039510000}"/>
    <cellStyle name="쉼표 [0] 6 4 2 2 2 5" xfId="6430" xr:uid="{00000000-0005-0000-0000-00003A510000}"/>
    <cellStyle name="쉼표 [0] 6 4 2 2 2 6" xfId="12191" xr:uid="{00000000-0005-0000-0000-00003B510000}"/>
    <cellStyle name="쉼표 [0] 6 4 2 2 2 7" xfId="17952" xr:uid="{00000000-0005-0000-0000-00003C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3" xfId="16871" xr:uid="{00000000-0005-0000-0000-000041510000}"/>
    <cellStyle name="쉼표 [0] 6 4 2 2 3 2 2 4" xfId="22632" xr:uid="{00000000-0005-0000-0000-000042510000}"/>
    <cellStyle name="쉼표 [0] 6 4 2 2 3 2 3" xfId="8230" xr:uid="{00000000-0005-0000-0000-000043510000}"/>
    <cellStyle name="쉼표 [0] 6 4 2 2 3 2 4" xfId="13991" xr:uid="{00000000-0005-0000-0000-000044510000}"/>
    <cellStyle name="쉼표 [0] 6 4 2 2 3 2 5" xfId="19752" xr:uid="{00000000-0005-0000-0000-000045510000}"/>
    <cellStyle name="쉼표 [0] 6 4 2 2 3 3" xfId="3908" xr:uid="{00000000-0005-0000-0000-000046510000}"/>
    <cellStyle name="쉼표 [0] 6 4 2 2 3 3 2" xfId="9670" xr:uid="{00000000-0005-0000-0000-000047510000}"/>
    <cellStyle name="쉼표 [0] 6 4 2 2 3 3 3" xfId="15431" xr:uid="{00000000-0005-0000-0000-000048510000}"/>
    <cellStyle name="쉼표 [0] 6 4 2 2 3 3 4" xfId="21192" xr:uid="{00000000-0005-0000-0000-000049510000}"/>
    <cellStyle name="쉼표 [0] 6 4 2 2 3 4" xfId="6790" xr:uid="{00000000-0005-0000-0000-00004A510000}"/>
    <cellStyle name="쉼표 [0] 6 4 2 2 3 5" xfId="12551" xr:uid="{00000000-0005-0000-0000-00004B510000}"/>
    <cellStyle name="쉼표 [0] 6 4 2 2 3 6" xfId="18312" xr:uid="{00000000-0005-0000-0000-00004C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3" xfId="16151" xr:uid="{00000000-0005-0000-0000-000050510000}"/>
    <cellStyle name="쉼표 [0] 6 4 2 2 4 2 4" xfId="21912" xr:uid="{00000000-0005-0000-0000-000051510000}"/>
    <cellStyle name="쉼표 [0] 6 4 2 2 4 3" xfId="7510" xr:uid="{00000000-0005-0000-0000-000052510000}"/>
    <cellStyle name="쉼표 [0] 6 4 2 2 4 4" xfId="13271" xr:uid="{00000000-0005-0000-0000-000053510000}"/>
    <cellStyle name="쉼표 [0] 6 4 2 2 4 5" xfId="19032" xr:uid="{00000000-0005-0000-0000-000054510000}"/>
    <cellStyle name="쉼표 [0] 6 4 2 2 5" xfId="3188" xr:uid="{00000000-0005-0000-0000-000055510000}"/>
    <cellStyle name="쉼표 [0] 6 4 2 2 5 2" xfId="8950" xr:uid="{00000000-0005-0000-0000-000056510000}"/>
    <cellStyle name="쉼표 [0] 6 4 2 2 5 3" xfId="14711" xr:uid="{00000000-0005-0000-0000-000057510000}"/>
    <cellStyle name="쉼표 [0] 6 4 2 2 5 4" xfId="20472" xr:uid="{00000000-0005-0000-0000-000058510000}"/>
    <cellStyle name="쉼표 [0] 6 4 2 2 6" xfId="6070" xr:uid="{00000000-0005-0000-0000-000059510000}"/>
    <cellStyle name="쉼표 [0] 6 4 2 2 7" xfId="11831" xr:uid="{00000000-0005-0000-0000-00005A510000}"/>
    <cellStyle name="쉼표 [0] 6 4 2 2 8" xfId="17592" xr:uid="{00000000-0005-0000-0000-00005B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3" xfId="17051" xr:uid="{00000000-0005-0000-0000-000061510000}"/>
    <cellStyle name="쉼표 [0] 6 4 2 3 2 2 2 4" xfId="22812" xr:uid="{00000000-0005-0000-0000-000062510000}"/>
    <cellStyle name="쉼표 [0] 6 4 2 3 2 2 3" xfId="8410" xr:uid="{00000000-0005-0000-0000-000063510000}"/>
    <cellStyle name="쉼표 [0] 6 4 2 3 2 2 4" xfId="14171" xr:uid="{00000000-0005-0000-0000-000064510000}"/>
    <cellStyle name="쉼표 [0] 6 4 2 3 2 2 5" xfId="19932" xr:uid="{00000000-0005-0000-0000-000065510000}"/>
    <cellStyle name="쉼표 [0] 6 4 2 3 2 3" xfId="4088" xr:uid="{00000000-0005-0000-0000-000066510000}"/>
    <cellStyle name="쉼표 [0] 6 4 2 3 2 3 2" xfId="9850" xr:uid="{00000000-0005-0000-0000-000067510000}"/>
    <cellStyle name="쉼표 [0] 6 4 2 3 2 3 3" xfId="15611" xr:uid="{00000000-0005-0000-0000-000068510000}"/>
    <cellStyle name="쉼표 [0] 6 4 2 3 2 3 4" xfId="21372" xr:uid="{00000000-0005-0000-0000-000069510000}"/>
    <cellStyle name="쉼표 [0] 6 4 2 3 2 4" xfId="6970" xr:uid="{00000000-0005-0000-0000-00006A510000}"/>
    <cellStyle name="쉼표 [0] 6 4 2 3 2 5" xfId="12731" xr:uid="{00000000-0005-0000-0000-00006B510000}"/>
    <cellStyle name="쉼표 [0] 6 4 2 3 2 6" xfId="18492" xr:uid="{00000000-0005-0000-0000-00006C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3" xfId="16331" xr:uid="{00000000-0005-0000-0000-000070510000}"/>
    <cellStyle name="쉼표 [0] 6 4 2 3 3 2 4" xfId="22092" xr:uid="{00000000-0005-0000-0000-000071510000}"/>
    <cellStyle name="쉼표 [0] 6 4 2 3 3 3" xfId="7690" xr:uid="{00000000-0005-0000-0000-000072510000}"/>
    <cellStyle name="쉼표 [0] 6 4 2 3 3 4" xfId="13451" xr:uid="{00000000-0005-0000-0000-000073510000}"/>
    <cellStyle name="쉼표 [0] 6 4 2 3 3 5" xfId="19212" xr:uid="{00000000-0005-0000-0000-000074510000}"/>
    <cellStyle name="쉼표 [0] 6 4 2 3 4" xfId="3368" xr:uid="{00000000-0005-0000-0000-000075510000}"/>
    <cellStyle name="쉼표 [0] 6 4 2 3 4 2" xfId="9130" xr:uid="{00000000-0005-0000-0000-000076510000}"/>
    <cellStyle name="쉼표 [0] 6 4 2 3 4 3" xfId="14891" xr:uid="{00000000-0005-0000-0000-000077510000}"/>
    <cellStyle name="쉼표 [0] 6 4 2 3 4 4" xfId="20652" xr:uid="{00000000-0005-0000-0000-000078510000}"/>
    <cellStyle name="쉼표 [0] 6 4 2 3 5" xfId="6250" xr:uid="{00000000-0005-0000-0000-000079510000}"/>
    <cellStyle name="쉼표 [0] 6 4 2 3 6" xfId="12011" xr:uid="{00000000-0005-0000-0000-00007A510000}"/>
    <cellStyle name="쉼표 [0] 6 4 2 3 7" xfId="17772" xr:uid="{00000000-0005-0000-0000-00007B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3" xfId="16691" xr:uid="{00000000-0005-0000-0000-000080510000}"/>
    <cellStyle name="쉼표 [0] 6 4 2 4 2 2 4" xfId="22452" xr:uid="{00000000-0005-0000-0000-000081510000}"/>
    <cellStyle name="쉼표 [0] 6 4 2 4 2 3" xfId="8050" xr:uid="{00000000-0005-0000-0000-000082510000}"/>
    <cellStyle name="쉼표 [0] 6 4 2 4 2 4" xfId="13811" xr:uid="{00000000-0005-0000-0000-000083510000}"/>
    <cellStyle name="쉼표 [0] 6 4 2 4 2 5" xfId="19572" xr:uid="{00000000-0005-0000-0000-000084510000}"/>
    <cellStyle name="쉼표 [0] 6 4 2 4 3" xfId="3728" xr:uid="{00000000-0005-0000-0000-000085510000}"/>
    <cellStyle name="쉼표 [0] 6 4 2 4 3 2" xfId="9490" xr:uid="{00000000-0005-0000-0000-000086510000}"/>
    <cellStyle name="쉼표 [0] 6 4 2 4 3 3" xfId="15251" xr:uid="{00000000-0005-0000-0000-000087510000}"/>
    <cellStyle name="쉼표 [0] 6 4 2 4 3 4" xfId="21012" xr:uid="{00000000-0005-0000-0000-000088510000}"/>
    <cellStyle name="쉼표 [0] 6 4 2 4 4" xfId="6610" xr:uid="{00000000-0005-0000-0000-000089510000}"/>
    <cellStyle name="쉼표 [0] 6 4 2 4 5" xfId="12371" xr:uid="{00000000-0005-0000-0000-00008A510000}"/>
    <cellStyle name="쉼표 [0] 6 4 2 4 6" xfId="18132" xr:uid="{00000000-0005-0000-0000-00008B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3" xfId="15971" xr:uid="{00000000-0005-0000-0000-00008F510000}"/>
    <cellStyle name="쉼표 [0] 6 4 2 5 2 4" xfId="21732" xr:uid="{00000000-0005-0000-0000-000090510000}"/>
    <cellStyle name="쉼표 [0] 6 4 2 5 3" xfId="7330" xr:uid="{00000000-0005-0000-0000-000091510000}"/>
    <cellStyle name="쉼표 [0] 6 4 2 5 4" xfId="13091" xr:uid="{00000000-0005-0000-0000-000092510000}"/>
    <cellStyle name="쉼표 [0] 6 4 2 5 5" xfId="18852" xr:uid="{00000000-0005-0000-0000-000093510000}"/>
    <cellStyle name="쉼표 [0] 6 4 2 6" xfId="3008" xr:uid="{00000000-0005-0000-0000-000094510000}"/>
    <cellStyle name="쉼표 [0] 6 4 2 6 2" xfId="8770" xr:uid="{00000000-0005-0000-0000-000095510000}"/>
    <cellStyle name="쉼표 [0] 6 4 2 6 3" xfId="14531" xr:uid="{00000000-0005-0000-0000-000096510000}"/>
    <cellStyle name="쉼표 [0] 6 4 2 6 4" xfId="20292" xr:uid="{00000000-0005-0000-0000-000097510000}"/>
    <cellStyle name="쉼표 [0] 6 4 2 7" xfId="5890" xr:uid="{00000000-0005-0000-0000-000098510000}"/>
    <cellStyle name="쉼표 [0] 6 4 2 8" xfId="11651" xr:uid="{00000000-0005-0000-0000-000099510000}"/>
    <cellStyle name="쉼표 [0] 6 4 2 9" xfId="17412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3" xfId="17161" xr:uid="{00000000-0005-0000-0000-0000A1510000}"/>
    <cellStyle name="쉼표 [0] 6 4 3 2 2 2 2 4" xfId="22922" xr:uid="{00000000-0005-0000-0000-0000A2510000}"/>
    <cellStyle name="쉼표 [0] 6 4 3 2 2 2 3" xfId="8520" xr:uid="{00000000-0005-0000-0000-0000A3510000}"/>
    <cellStyle name="쉼표 [0] 6 4 3 2 2 2 4" xfId="14281" xr:uid="{00000000-0005-0000-0000-0000A4510000}"/>
    <cellStyle name="쉼표 [0] 6 4 3 2 2 2 5" xfId="20042" xr:uid="{00000000-0005-0000-0000-0000A5510000}"/>
    <cellStyle name="쉼표 [0] 6 4 3 2 2 3" xfId="4198" xr:uid="{00000000-0005-0000-0000-0000A6510000}"/>
    <cellStyle name="쉼표 [0] 6 4 3 2 2 3 2" xfId="9960" xr:uid="{00000000-0005-0000-0000-0000A7510000}"/>
    <cellStyle name="쉼표 [0] 6 4 3 2 2 3 3" xfId="15721" xr:uid="{00000000-0005-0000-0000-0000A8510000}"/>
    <cellStyle name="쉼표 [0] 6 4 3 2 2 3 4" xfId="21482" xr:uid="{00000000-0005-0000-0000-0000A9510000}"/>
    <cellStyle name="쉼표 [0] 6 4 3 2 2 4" xfId="7080" xr:uid="{00000000-0005-0000-0000-0000AA510000}"/>
    <cellStyle name="쉼표 [0] 6 4 3 2 2 5" xfId="12841" xr:uid="{00000000-0005-0000-0000-0000AB510000}"/>
    <cellStyle name="쉼표 [0] 6 4 3 2 2 6" xfId="18602" xr:uid="{00000000-0005-0000-0000-0000AC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3" xfId="16441" xr:uid="{00000000-0005-0000-0000-0000B0510000}"/>
    <cellStyle name="쉼표 [0] 6 4 3 2 3 2 4" xfId="22202" xr:uid="{00000000-0005-0000-0000-0000B1510000}"/>
    <cellStyle name="쉼표 [0] 6 4 3 2 3 3" xfId="7800" xr:uid="{00000000-0005-0000-0000-0000B2510000}"/>
    <cellStyle name="쉼표 [0] 6 4 3 2 3 4" xfId="13561" xr:uid="{00000000-0005-0000-0000-0000B3510000}"/>
    <cellStyle name="쉼표 [0] 6 4 3 2 3 5" xfId="19322" xr:uid="{00000000-0005-0000-0000-0000B4510000}"/>
    <cellStyle name="쉼표 [0] 6 4 3 2 4" xfId="3478" xr:uid="{00000000-0005-0000-0000-0000B5510000}"/>
    <cellStyle name="쉼표 [0] 6 4 3 2 4 2" xfId="9240" xr:uid="{00000000-0005-0000-0000-0000B6510000}"/>
    <cellStyle name="쉼표 [0] 6 4 3 2 4 3" xfId="15001" xr:uid="{00000000-0005-0000-0000-0000B7510000}"/>
    <cellStyle name="쉼표 [0] 6 4 3 2 4 4" xfId="20762" xr:uid="{00000000-0005-0000-0000-0000B8510000}"/>
    <cellStyle name="쉼표 [0] 6 4 3 2 5" xfId="6360" xr:uid="{00000000-0005-0000-0000-0000B9510000}"/>
    <cellStyle name="쉼표 [0] 6 4 3 2 6" xfId="12121" xr:uid="{00000000-0005-0000-0000-0000BA510000}"/>
    <cellStyle name="쉼표 [0] 6 4 3 2 7" xfId="17882" xr:uid="{00000000-0005-0000-0000-0000BB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3" xfId="16801" xr:uid="{00000000-0005-0000-0000-0000C0510000}"/>
    <cellStyle name="쉼표 [0] 6 4 3 3 2 2 4" xfId="22562" xr:uid="{00000000-0005-0000-0000-0000C1510000}"/>
    <cellStyle name="쉼표 [0] 6 4 3 3 2 3" xfId="8160" xr:uid="{00000000-0005-0000-0000-0000C2510000}"/>
    <cellStyle name="쉼표 [0] 6 4 3 3 2 4" xfId="13921" xr:uid="{00000000-0005-0000-0000-0000C3510000}"/>
    <cellStyle name="쉼표 [0] 6 4 3 3 2 5" xfId="19682" xr:uid="{00000000-0005-0000-0000-0000C4510000}"/>
    <cellStyle name="쉼표 [0] 6 4 3 3 3" xfId="3838" xr:uid="{00000000-0005-0000-0000-0000C5510000}"/>
    <cellStyle name="쉼표 [0] 6 4 3 3 3 2" xfId="9600" xr:uid="{00000000-0005-0000-0000-0000C6510000}"/>
    <cellStyle name="쉼표 [0] 6 4 3 3 3 3" xfId="15361" xr:uid="{00000000-0005-0000-0000-0000C7510000}"/>
    <cellStyle name="쉼표 [0] 6 4 3 3 3 4" xfId="21122" xr:uid="{00000000-0005-0000-0000-0000C8510000}"/>
    <cellStyle name="쉼표 [0] 6 4 3 3 4" xfId="6720" xr:uid="{00000000-0005-0000-0000-0000C9510000}"/>
    <cellStyle name="쉼표 [0] 6 4 3 3 5" xfId="12481" xr:uid="{00000000-0005-0000-0000-0000CA510000}"/>
    <cellStyle name="쉼표 [0] 6 4 3 3 6" xfId="18242" xr:uid="{00000000-0005-0000-0000-0000CB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3" xfId="16081" xr:uid="{00000000-0005-0000-0000-0000CF510000}"/>
    <cellStyle name="쉼표 [0] 6 4 3 4 2 4" xfId="21842" xr:uid="{00000000-0005-0000-0000-0000D0510000}"/>
    <cellStyle name="쉼표 [0] 6 4 3 4 3" xfId="7440" xr:uid="{00000000-0005-0000-0000-0000D1510000}"/>
    <cellStyle name="쉼표 [0] 6 4 3 4 4" xfId="13201" xr:uid="{00000000-0005-0000-0000-0000D2510000}"/>
    <cellStyle name="쉼표 [0] 6 4 3 4 5" xfId="18962" xr:uid="{00000000-0005-0000-0000-0000D3510000}"/>
    <cellStyle name="쉼표 [0] 6 4 3 5" xfId="3118" xr:uid="{00000000-0005-0000-0000-0000D4510000}"/>
    <cellStyle name="쉼표 [0] 6 4 3 5 2" xfId="8880" xr:uid="{00000000-0005-0000-0000-0000D5510000}"/>
    <cellStyle name="쉼표 [0] 6 4 3 5 3" xfId="14641" xr:uid="{00000000-0005-0000-0000-0000D6510000}"/>
    <cellStyle name="쉼표 [0] 6 4 3 5 4" xfId="20402" xr:uid="{00000000-0005-0000-0000-0000D7510000}"/>
    <cellStyle name="쉼표 [0] 6 4 3 6" xfId="6000" xr:uid="{00000000-0005-0000-0000-0000D8510000}"/>
    <cellStyle name="쉼표 [0] 6 4 3 7" xfId="11761" xr:uid="{00000000-0005-0000-0000-0000D9510000}"/>
    <cellStyle name="쉼표 [0] 6 4 3 8" xfId="17522" xr:uid="{00000000-0005-0000-0000-0000DA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3" xfId="16981" xr:uid="{00000000-0005-0000-0000-0000E0510000}"/>
    <cellStyle name="쉼표 [0] 6 4 4 2 2 2 4" xfId="22742" xr:uid="{00000000-0005-0000-0000-0000E1510000}"/>
    <cellStyle name="쉼표 [0] 6 4 4 2 2 3" xfId="8340" xr:uid="{00000000-0005-0000-0000-0000E2510000}"/>
    <cellStyle name="쉼표 [0] 6 4 4 2 2 4" xfId="14101" xr:uid="{00000000-0005-0000-0000-0000E3510000}"/>
    <cellStyle name="쉼표 [0] 6 4 4 2 2 5" xfId="19862" xr:uid="{00000000-0005-0000-0000-0000E4510000}"/>
    <cellStyle name="쉼표 [0] 6 4 4 2 3" xfId="4018" xr:uid="{00000000-0005-0000-0000-0000E5510000}"/>
    <cellStyle name="쉼표 [0] 6 4 4 2 3 2" xfId="9780" xr:uid="{00000000-0005-0000-0000-0000E6510000}"/>
    <cellStyle name="쉼표 [0] 6 4 4 2 3 3" xfId="15541" xr:uid="{00000000-0005-0000-0000-0000E7510000}"/>
    <cellStyle name="쉼표 [0] 6 4 4 2 3 4" xfId="21302" xr:uid="{00000000-0005-0000-0000-0000E8510000}"/>
    <cellStyle name="쉼표 [0] 6 4 4 2 4" xfId="6900" xr:uid="{00000000-0005-0000-0000-0000E9510000}"/>
    <cellStyle name="쉼표 [0] 6 4 4 2 5" xfId="12661" xr:uid="{00000000-0005-0000-0000-0000EA510000}"/>
    <cellStyle name="쉼표 [0] 6 4 4 2 6" xfId="18422" xr:uid="{00000000-0005-0000-0000-0000EB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3" xfId="16261" xr:uid="{00000000-0005-0000-0000-0000EF510000}"/>
    <cellStyle name="쉼표 [0] 6 4 4 3 2 4" xfId="22022" xr:uid="{00000000-0005-0000-0000-0000F0510000}"/>
    <cellStyle name="쉼표 [0] 6 4 4 3 3" xfId="7620" xr:uid="{00000000-0005-0000-0000-0000F1510000}"/>
    <cellStyle name="쉼표 [0] 6 4 4 3 4" xfId="13381" xr:uid="{00000000-0005-0000-0000-0000F2510000}"/>
    <cellStyle name="쉼표 [0] 6 4 4 3 5" xfId="19142" xr:uid="{00000000-0005-0000-0000-0000F3510000}"/>
    <cellStyle name="쉼표 [0] 6 4 4 4" xfId="3298" xr:uid="{00000000-0005-0000-0000-0000F4510000}"/>
    <cellStyle name="쉼표 [0] 6 4 4 4 2" xfId="9060" xr:uid="{00000000-0005-0000-0000-0000F5510000}"/>
    <cellStyle name="쉼표 [0] 6 4 4 4 3" xfId="14821" xr:uid="{00000000-0005-0000-0000-0000F6510000}"/>
    <cellStyle name="쉼표 [0] 6 4 4 4 4" xfId="20582" xr:uid="{00000000-0005-0000-0000-0000F7510000}"/>
    <cellStyle name="쉼표 [0] 6 4 4 5" xfId="6180" xr:uid="{00000000-0005-0000-0000-0000F8510000}"/>
    <cellStyle name="쉼표 [0] 6 4 4 6" xfId="11941" xr:uid="{00000000-0005-0000-0000-0000F9510000}"/>
    <cellStyle name="쉼표 [0] 6 4 4 7" xfId="17702" xr:uid="{00000000-0005-0000-0000-0000FA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3" xfId="16621" xr:uid="{00000000-0005-0000-0000-0000FF510000}"/>
    <cellStyle name="쉼표 [0] 6 4 5 2 2 4" xfId="22382" xr:uid="{00000000-0005-0000-0000-000000520000}"/>
    <cellStyle name="쉼표 [0] 6 4 5 2 3" xfId="7980" xr:uid="{00000000-0005-0000-0000-000001520000}"/>
    <cellStyle name="쉼표 [0] 6 4 5 2 4" xfId="13741" xr:uid="{00000000-0005-0000-0000-000002520000}"/>
    <cellStyle name="쉼표 [0] 6 4 5 2 5" xfId="19502" xr:uid="{00000000-0005-0000-0000-000003520000}"/>
    <cellStyle name="쉼표 [0] 6 4 5 3" xfId="3658" xr:uid="{00000000-0005-0000-0000-000004520000}"/>
    <cellStyle name="쉼표 [0] 6 4 5 3 2" xfId="9420" xr:uid="{00000000-0005-0000-0000-000005520000}"/>
    <cellStyle name="쉼표 [0] 6 4 5 3 3" xfId="15181" xr:uid="{00000000-0005-0000-0000-000006520000}"/>
    <cellStyle name="쉼표 [0] 6 4 5 3 4" xfId="20942" xr:uid="{00000000-0005-0000-0000-000007520000}"/>
    <cellStyle name="쉼표 [0] 6 4 5 4" xfId="6540" xr:uid="{00000000-0005-0000-0000-000008520000}"/>
    <cellStyle name="쉼표 [0] 6 4 5 5" xfId="12301" xr:uid="{00000000-0005-0000-0000-000009520000}"/>
    <cellStyle name="쉼표 [0] 6 4 5 6" xfId="18062" xr:uid="{00000000-0005-0000-0000-00000A52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3" xfId="15901" xr:uid="{00000000-0005-0000-0000-00000E520000}"/>
    <cellStyle name="쉼표 [0] 6 4 6 2 4" xfId="21662" xr:uid="{00000000-0005-0000-0000-00000F520000}"/>
    <cellStyle name="쉼표 [0] 6 4 6 3" xfId="7260" xr:uid="{00000000-0005-0000-0000-000010520000}"/>
    <cellStyle name="쉼표 [0] 6 4 6 4" xfId="13021" xr:uid="{00000000-0005-0000-0000-000011520000}"/>
    <cellStyle name="쉼표 [0] 6 4 6 5" xfId="18782" xr:uid="{00000000-0005-0000-0000-000012520000}"/>
    <cellStyle name="쉼표 [0] 6 4 7" xfId="2938" xr:uid="{00000000-0005-0000-0000-000013520000}"/>
    <cellStyle name="쉼표 [0] 6 4 7 2" xfId="8700" xr:uid="{00000000-0005-0000-0000-000014520000}"/>
    <cellStyle name="쉼표 [0] 6 4 7 3" xfId="14461" xr:uid="{00000000-0005-0000-0000-000015520000}"/>
    <cellStyle name="쉼표 [0] 6 4 7 4" xfId="20222" xr:uid="{00000000-0005-0000-0000-000016520000}"/>
    <cellStyle name="쉼표 [0] 6 4 8" xfId="5820" xr:uid="{00000000-0005-0000-0000-000017520000}"/>
    <cellStyle name="쉼표 [0] 6 4 9" xfId="11581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2" xfId="158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3" xfId="17261" xr:uid="{00000000-0005-0000-0000-000022520000}"/>
    <cellStyle name="쉼표 [0] 6 5 2 2 2 2 2 2 4" xfId="23022" xr:uid="{00000000-0005-0000-0000-000023520000}"/>
    <cellStyle name="쉼표 [0] 6 5 2 2 2 2 2 3" xfId="8620" xr:uid="{00000000-0005-0000-0000-000024520000}"/>
    <cellStyle name="쉼표 [0] 6 5 2 2 2 2 2 4" xfId="14381" xr:uid="{00000000-0005-0000-0000-000025520000}"/>
    <cellStyle name="쉼표 [0] 6 5 2 2 2 2 2 5" xfId="20142" xr:uid="{00000000-0005-0000-0000-000026520000}"/>
    <cellStyle name="쉼표 [0] 6 5 2 2 2 2 3" xfId="4298" xr:uid="{00000000-0005-0000-0000-000027520000}"/>
    <cellStyle name="쉼표 [0] 6 5 2 2 2 2 3 2" xfId="10060" xr:uid="{00000000-0005-0000-0000-000028520000}"/>
    <cellStyle name="쉼표 [0] 6 5 2 2 2 2 3 3" xfId="15821" xr:uid="{00000000-0005-0000-0000-000029520000}"/>
    <cellStyle name="쉼표 [0] 6 5 2 2 2 2 3 4" xfId="21582" xr:uid="{00000000-0005-0000-0000-00002A520000}"/>
    <cellStyle name="쉼표 [0] 6 5 2 2 2 2 4" xfId="7180" xr:uid="{00000000-0005-0000-0000-00002B520000}"/>
    <cellStyle name="쉼표 [0] 6 5 2 2 2 2 5" xfId="12941" xr:uid="{00000000-0005-0000-0000-00002C520000}"/>
    <cellStyle name="쉼표 [0] 6 5 2 2 2 2 6" xfId="18702" xr:uid="{00000000-0005-0000-0000-00002D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3" xfId="16541" xr:uid="{00000000-0005-0000-0000-000031520000}"/>
    <cellStyle name="쉼표 [0] 6 5 2 2 2 3 2 4" xfId="22302" xr:uid="{00000000-0005-0000-0000-000032520000}"/>
    <cellStyle name="쉼표 [0] 6 5 2 2 2 3 3" xfId="7900" xr:uid="{00000000-0005-0000-0000-000033520000}"/>
    <cellStyle name="쉼표 [0] 6 5 2 2 2 3 4" xfId="13661" xr:uid="{00000000-0005-0000-0000-000034520000}"/>
    <cellStyle name="쉼표 [0] 6 5 2 2 2 3 5" xfId="19422" xr:uid="{00000000-0005-0000-0000-000035520000}"/>
    <cellStyle name="쉼표 [0] 6 5 2 2 2 4" xfId="3578" xr:uid="{00000000-0005-0000-0000-000036520000}"/>
    <cellStyle name="쉼표 [0] 6 5 2 2 2 4 2" xfId="9340" xr:uid="{00000000-0005-0000-0000-000037520000}"/>
    <cellStyle name="쉼표 [0] 6 5 2 2 2 4 3" xfId="15101" xr:uid="{00000000-0005-0000-0000-000038520000}"/>
    <cellStyle name="쉼표 [0] 6 5 2 2 2 4 4" xfId="20862" xr:uid="{00000000-0005-0000-0000-000039520000}"/>
    <cellStyle name="쉼표 [0] 6 5 2 2 2 5" xfId="6460" xr:uid="{00000000-0005-0000-0000-00003A520000}"/>
    <cellStyle name="쉼표 [0] 6 5 2 2 2 6" xfId="12221" xr:uid="{00000000-0005-0000-0000-00003B520000}"/>
    <cellStyle name="쉼표 [0] 6 5 2 2 2 7" xfId="17982" xr:uid="{00000000-0005-0000-0000-00003C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3" xfId="16901" xr:uid="{00000000-0005-0000-0000-000041520000}"/>
    <cellStyle name="쉼표 [0] 6 5 2 2 3 2 2 4" xfId="22662" xr:uid="{00000000-0005-0000-0000-000042520000}"/>
    <cellStyle name="쉼표 [0] 6 5 2 2 3 2 3" xfId="8260" xr:uid="{00000000-0005-0000-0000-000043520000}"/>
    <cellStyle name="쉼표 [0] 6 5 2 2 3 2 4" xfId="14021" xr:uid="{00000000-0005-0000-0000-000044520000}"/>
    <cellStyle name="쉼표 [0] 6 5 2 2 3 2 5" xfId="19782" xr:uid="{00000000-0005-0000-0000-000045520000}"/>
    <cellStyle name="쉼표 [0] 6 5 2 2 3 3" xfId="3938" xr:uid="{00000000-0005-0000-0000-000046520000}"/>
    <cellStyle name="쉼표 [0] 6 5 2 2 3 3 2" xfId="9700" xr:uid="{00000000-0005-0000-0000-000047520000}"/>
    <cellStyle name="쉼표 [0] 6 5 2 2 3 3 3" xfId="15461" xr:uid="{00000000-0005-0000-0000-000048520000}"/>
    <cellStyle name="쉼표 [0] 6 5 2 2 3 3 4" xfId="21222" xr:uid="{00000000-0005-0000-0000-000049520000}"/>
    <cellStyle name="쉼표 [0] 6 5 2 2 3 4" xfId="6820" xr:uid="{00000000-0005-0000-0000-00004A520000}"/>
    <cellStyle name="쉼표 [0] 6 5 2 2 3 5" xfId="12581" xr:uid="{00000000-0005-0000-0000-00004B520000}"/>
    <cellStyle name="쉼표 [0] 6 5 2 2 3 6" xfId="18342" xr:uid="{00000000-0005-0000-0000-00004C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3" xfId="16181" xr:uid="{00000000-0005-0000-0000-000050520000}"/>
    <cellStyle name="쉼표 [0] 6 5 2 2 4 2 4" xfId="21942" xr:uid="{00000000-0005-0000-0000-000051520000}"/>
    <cellStyle name="쉼표 [0] 6 5 2 2 4 3" xfId="7540" xr:uid="{00000000-0005-0000-0000-000052520000}"/>
    <cellStyle name="쉼표 [0] 6 5 2 2 4 4" xfId="13301" xr:uid="{00000000-0005-0000-0000-000053520000}"/>
    <cellStyle name="쉼표 [0] 6 5 2 2 4 5" xfId="19062" xr:uid="{00000000-0005-0000-0000-000054520000}"/>
    <cellStyle name="쉼표 [0] 6 5 2 2 5" xfId="3218" xr:uid="{00000000-0005-0000-0000-000055520000}"/>
    <cellStyle name="쉼표 [0] 6 5 2 2 5 2" xfId="8980" xr:uid="{00000000-0005-0000-0000-000056520000}"/>
    <cellStyle name="쉼표 [0] 6 5 2 2 5 3" xfId="14741" xr:uid="{00000000-0005-0000-0000-000057520000}"/>
    <cellStyle name="쉼표 [0] 6 5 2 2 5 4" xfId="20502" xr:uid="{00000000-0005-0000-0000-000058520000}"/>
    <cellStyle name="쉼표 [0] 6 5 2 2 6" xfId="6100" xr:uid="{00000000-0005-0000-0000-000059520000}"/>
    <cellStyle name="쉼표 [0] 6 5 2 2 7" xfId="11861" xr:uid="{00000000-0005-0000-0000-00005A520000}"/>
    <cellStyle name="쉼표 [0] 6 5 2 2 8" xfId="17622" xr:uid="{00000000-0005-0000-0000-00005B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3" xfId="17081" xr:uid="{00000000-0005-0000-0000-000061520000}"/>
    <cellStyle name="쉼표 [0] 6 5 2 3 2 2 2 4" xfId="22842" xr:uid="{00000000-0005-0000-0000-000062520000}"/>
    <cellStyle name="쉼표 [0] 6 5 2 3 2 2 3" xfId="8440" xr:uid="{00000000-0005-0000-0000-000063520000}"/>
    <cellStyle name="쉼표 [0] 6 5 2 3 2 2 4" xfId="14201" xr:uid="{00000000-0005-0000-0000-000064520000}"/>
    <cellStyle name="쉼표 [0] 6 5 2 3 2 2 5" xfId="19962" xr:uid="{00000000-0005-0000-0000-000065520000}"/>
    <cellStyle name="쉼표 [0] 6 5 2 3 2 3" xfId="4118" xr:uid="{00000000-0005-0000-0000-000066520000}"/>
    <cellStyle name="쉼표 [0] 6 5 2 3 2 3 2" xfId="9880" xr:uid="{00000000-0005-0000-0000-000067520000}"/>
    <cellStyle name="쉼표 [0] 6 5 2 3 2 3 3" xfId="15641" xr:uid="{00000000-0005-0000-0000-000068520000}"/>
    <cellStyle name="쉼표 [0] 6 5 2 3 2 3 4" xfId="21402" xr:uid="{00000000-0005-0000-0000-000069520000}"/>
    <cellStyle name="쉼표 [0] 6 5 2 3 2 4" xfId="7000" xr:uid="{00000000-0005-0000-0000-00006A520000}"/>
    <cellStyle name="쉼표 [0] 6 5 2 3 2 5" xfId="12761" xr:uid="{00000000-0005-0000-0000-00006B520000}"/>
    <cellStyle name="쉼표 [0] 6 5 2 3 2 6" xfId="18522" xr:uid="{00000000-0005-0000-0000-00006C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3" xfId="16361" xr:uid="{00000000-0005-0000-0000-000070520000}"/>
    <cellStyle name="쉼표 [0] 6 5 2 3 3 2 4" xfId="22122" xr:uid="{00000000-0005-0000-0000-000071520000}"/>
    <cellStyle name="쉼표 [0] 6 5 2 3 3 3" xfId="7720" xr:uid="{00000000-0005-0000-0000-000072520000}"/>
    <cellStyle name="쉼표 [0] 6 5 2 3 3 4" xfId="13481" xr:uid="{00000000-0005-0000-0000-000073520000}"/>
    <cellStyle name="쉼표 [0] 6 5 2 3 3 5" xfId="19242" xr:uid="{00000000-0005-0000-0000-000074520000}"/>
    <cellStyle name="쉼표 [0] 6 5 2 3 4" xfId="3398" xr:uid="{00000000-0005-0000-0000-000075520000}"/>
    <cellStyle name="쉼표 [0] 6 5 2 3 4 2" xfId="9160" xr:uid="{00000000-0005-0000-0000-000076520000}"/>
    <cellStyle name="쉼표 [0] 6 5 2 3 4 3" xfId="14921" xr:uid="{00000000-0005-0000-0000-000077520000}"/>
    <cellStyle name="쉼표 [0] 6 5 2 3 4 4" xfId="20682" xr:uid="{00000000-0005-0000-0000-000078520000}"/>
    <cellStyle name="쉼표 [0] 6 5 2 3 5" xfId="6280" xr:uid="{00000000-0005-0000-0000-000079520000}"/>
    <cellStyle name="쉼표 [0] 6 5 2 3 6" xfId="12041" xr:uid="{00000000-0005-0000-0000-00007A520000}"/>
    <cellStyle name="쉼표 [0] 6 5 2 3 7" xfId="17802" xr:uid="{00000000-0005-0000-0000-00007B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3" xfId="16721" xr:uid="{00000000-0005-0000-0000-000080520000}"/>
    <cellStyle name="쉼표 [0] 6 5 2 4 2 2 4" xfId="22482" xr:uid="{00000000-0005-0000-0000-000081520000}"/>
    <cellStyle name="쉼표 [0] 6 5 2 4 2 3" xfId="8080" xr:uid="{00000000-0005-0000-0000-000082520000}"/>
    <cellStyle name="쉼표 [0] 6 5 2 4 2 4" xfId="13841" xr:uid="{00000000-0005-0000-0000-000083520000}"/>
    <cellStyle name="쉼표 [0] 6 5 2 4 2 5" xfId="19602" xr:uid="{00000000-0005-0000-0000-000084520000}"/>
    <cellStyle name="쉼표 [0] 6 5 2 4 3" xfId="3758" xr:uid="{00000000-0005-0000-0000-000085520000}"/>
    <cellStyle name="쉼표 [0] 6 5 2 4 3 2" xfId="9520" xr:uid="{00000000-0005-0000-0000-000086520000}"/>
    <cellStyle name="쉼표 [0] 6 5 2 4 3 3" xfId="15281" xr:uid="{00000000-0005-0000-0000-000087520000}"/>
    <cellStyle name="쉼표 [0] 6 5 2 4 3 4" xfId="21042" xr:uid="{00000000-0005-0000-0000-000088520000}"/>
    <cellStyle name="쉼표 [0] 6 5 2 4 4" xfId="6640" xr:uid="{00000000-0005-0000-0000-000089520000}"/>
    <cellStyle name="쉼표 [0] 6 5 2 4 5" xfId="12401" xr:uid="{00000000-0005-0000-0000-00008A520000}"/>
    <cellStyle name="쉼표 [0] 6 5 2 4 6" xfId="18162" xr:uid="{00000000-0005-0000-0000-00008B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3" xfId="16001" xr:uid="{00000000-0005-0000-0000-00008F520000}"/>
    <cellStyle name="쉼표 [0] 6 5 2 5 2 4" xfId="21762" xr:uid="{00000000-0005-0000-0000-000090520000}"/>
    <cellStyle name="쉼표 [0] 6 5 2 5 3" xfId="7360" xr:uid="{00000000-0005-0000-0000-000091520000}"/>
    <cellStyle name="쉼표 [0] 6 5 2 5 4" xfId="13121" xr:uid="{00000000-0005-0000-0000-000092520000}"/>
    <cellStyle name="쉼표 [0] 6 5 2 5 5" xfId="18882" xr:uid="{00000000-0005-0000-0000-000093520000}"/>
    <cellStyle name="쉼표 [0] 6 5 2 6" xfId="3038" xr:uid="{00000000-0005-0000-0000-000094520000}"/>
    <cellStyle name="쉼표 [0] 6 5 2 6 2" xfId="8800" xr:uid="{00000000-0005-0000-0000-000095520000}"/>
    <cellStyle name="쉼표 [0] 6 5 2 6 3" xfId="14561" xr:uid="{00000000-0005-0000-0000-000096520000}"/>
    <cellStyle name="쉼표 [0] 6 5 2 6 4" xfId="20322" xr:uid="{00000000-0005-0000-0000-000097520000}"/>
    <cellStyle name="쉼표 [0] 6 5 2 7" xfId="5920" xr:uid="{00000000-0005-0000-0000-000098520000}"/>
    <cellStyle name="쉼표 [0] 6 5 2 8" xfId="11681" xr:uid="{00000000-0005-0000-0000-000099520000}"/>
    <cellStyle name="쉼표 [0] 6 5 2 9" xfId="17442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3" xfId="17191" xr:uid="{00000000-0005-0000-0000-0000A1520000}"/>
    <cellStyle name="쉼표 [0] 6 5 3 2 2 2 2 4" xfId="22952" xr:uid="{00000000-0005-0000-0000-0000A2520000}"/>
    <cellStyle name="쉼표 [0] 6 5 3 2 2 2 3" xfId="8550" xr:uid="{00000000-0005-0000-0000-0000A3520000}"/>
    <cellStyle name="쉼표 [0] 6 5 3 2 2 2 4" xfId="14311" xr:uid="{00000000-0005-0000-0000-0000A4520000}"/>
    <cellStyle name="쉼표 [0] 6 5 3 2 2 2 5" xfId="20072" xr:uid="{00000000-0005-0000-0000-0000A5520000}"/>
    <cellStyle name="쉼표 [0] 6 5 3 2 2 3" xfId="4228" xr:uid="{00000000-0005-0000-0000-0000A6520000}"/>
    <cellStyle name="쉼표 [0] 6 5 3 2 2 3 2" xfId="9990" xr:uid="{00000000-0005-0000-0000-0000A7520000}"/>
    <cellStyle name="쉼표 [0] 6 5 3 2 2 3 3" xfId="15751" xr:uid="{00000000-0005-0000-0000-0000A8520000}"/>
    <cellStyle name="쉼표 [0] 6 5 3 2 2 3 4" xfId="21512" xr:uid="{00000000-0005-0000-0000-0000A9520000}"/>
    <cellStyle name="쉼표 [0] 6 5 3 2 2 4" xfId="7110" xr:uid="{00000000-0005-0000-0000-0000AA520000}"/>
    <cellStyle name="쉼표 [0] 6 5 3 2 2 5" xfId="12871" xr:uid="{00000000-0005-0000-0000-0000AB520000}"/>
    <cellStyle name="쉼표 [0] 6 5 3 2 2 6" xfId="18632" xr:uid="{00000000-0005-0000-0000-0000AC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3" xfId="16471" xr:uid="{00000000-0005-0000-0000-0000B0520000}"/>
    <cellStyle name="쉼표 [0] 6 5 3 2 3 2 4" xfId="22232" xr:uid="{00000000-0005-0000-0000-0000B1520000}"/>
    <cellStyle name="쉼표 [0] 6 5 3 2 3 3" xfId="7830" xr:uid="{00000000-0005-0000-0000-0000B2520000}"/>
    <cellStyle name="쉼표 [0] 6 5 3 2 3 4" xfId="13591" xr:uid="{00000000-0005-0000-0000-0000B3520000}"/>
    <cellStyle name="쉼표 [0] 6 5 3 2 3 5" xfId="19352" xr:uid="{00000000-0005-0000-0000-0000B4520000}"/>
    <cellStyle name="쉼표 [0] 6 5 3 2 4" xfId="3508" xr:uid="{00000000-0005-0000-0000-0000B5520000}"/>
    <cellStyle name="쉼표 [0] 6 5 3 2 4 2" xfId="9270" xr:uid="{00000000-0005-0000-0000-0000B6520000}"/>
    <cellStyle name="쉼표 [0] 6 5 3 2 4 3" xfId="15031" xr:uid="{00000000-0005-0000-0000-0000B7520000}"/>
    <cellStyle name="쉼표 [0] 6 5 3 2 4 4" xfId="20792" xr:uid="{00000000-0005-0000-0000-0000B8520000}"/>
    <cellStyle name="쉼표 [0] 6 5 3 2 5" xfId="6390" xr:uid="{00000000-0005-0000-0000-0000B9520000}"/>
    <cellStyle name="쉼표 [0] 6 5 3 2 6" xfId="12151" xr:uid="{00000000-0005-0000-0000-0000BA520000}"/>
    <cellStyle name="쉼표 [0] 6 5 3 2 7" xfId="17912" xr:uid="{00000000-0005-0000-0000-0000BB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3" xfId="16831" xr:uid="{00000000-0005-0000-0000-0000C0520000}"/>
    <cellStyle name="쉼표 [0] 6 5 3 3 2 2 4" xfId="22592" xr:uid="{00000000-0005-0000-0000-0000C1520000}"/>
    <cellStyle name="쉼표 [0] 6 5 3 3 2 3" xfId="8190" xr:uid="{00000000-0005-0000-0000-0000C2520000}"/>
    <cellStyle name="쉼표 [0] 6 5 3 3 2 4" xfId="13951" xr:uid="{00000000-0005-0000-0000-0000C3520000}"/>
    <cellStyle name="쉼표 [0] 6 5 3 3 2 5" xfId="19712" xr:uid="{00000000-0005-0000-0000-0000C4520000}"/>
    <cellStyle name="쉼표 [0] 6 5 3 3 3" xfId="3868" xr:uid="{00000000-0005-0000-0000-0000C5520000}"/>
    <cellStyle name="쉼표 [0] 6 5 3 3 3 2" xfId="9630" xr:uid="{00000000-0005-0000-0000-0000C6520000}"/>
    <cellStyle name="쉼표 [0] 6 5 3 3 3 3" xfId="15391" xr:uid="{00000000-0005-0000-0000-0000C7520000}"/>
    <cellStyle name="쉼표 [0] 6 5 3 3 3 4" xfId="21152" xr:uid="{00000000-0005-0000-0000-0000C8520000}"/>
    <cellStyle name="쉼표 [0] 6 5 3 3 4" xfId="6750" xr:uid="{00000000-0005-0000-0000-0000C9520000}"/>
    <cellStyle name="쉼표 [0] 6 5 3 3 5" xfId="12511" xr:uid="{00000000-0005-0000-0000-0000CA520000}"/>
    <cellStyle name="쉼표 [0] 6 5 3 3 6" xfId="18272" xr:uid="{00000000-0005-0000-0000-0000CB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3" xfId="16111" xr:uid="{00000000-0005-0000-0000-0000CF520000}"/>
    <cellStyle name="쉼표 [0] 6 5 3 4 2 4" xfId="21872" xr:uid="{00000000-0005-0000-0000-0000D0520000}"/>
    <cellStyle name="쉼표 [0] 6 5 3 4 3" xfId="7470" xr:uid="{00000000-0005-0000-0000-0000D1520000}"/>
    <cellStyle name="쉼표 [0] 6 5 3 4 4" xfId="13231" xr:uid="{00000000-0005-0000-0000-0000D2520000}"/>
    <cellStyle name="쉼표 [0] 6 5 3 4 5" xfId="18992" xr:uid="{00000000-0005-0000-0000-0000D3520000}"/>
    <cellStyle name="쉼표 [0] 6 5 3 5" xfId="3148" xr:uid="{00000000-0005-0000-0000-0000D4520000}"/>
    <cellStyle name="쉼표 [0] 6 5 3 5 2" xfId="8910" xr:uid="{00000000-0005-0000-0000-0000D5520000}"/>
    <cellStyle name="쉼표 [0] 6 5 3 5 3" xfId="14671" xr:uid="{00000000-0005-0000-0000-0000D6520000}"/>
    <cellStyle name="쉼표 [0] 6 5 3 5 4" xfId="20432" xr:uid="{00000000-0005-0000-0000-0000D7520000}"/>
    <cellStyle name="쉼표 [0] 6 5 3 6" xfId="6030" xr:uid="{00000000-0005-0000-0000-0000D8520000}"/>
    <cellStyle name="쉼표 [0] 6 5 3 7" xfId="11791" xr:uid="{00000000-0005-0000-0000-0000D9520000}"/>
    <cellStyle name="쉼표 [0] 6 5 3 8" xfId="17552" xr:uid="{00000000-0005-0000-0000-0000DA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3" xfId="17011" xr:uid="{00000000-0005-0000-0000-0000E0520000}"/>
    <cellStyle name="쉼표 [0] 6 5 4 2 2 2 4" xfId="22772" xr:uid="{00000000-0005-0000-0000-0000E1520000}"/>
    <cellStyle name="쉼표 [0] 6 5 4 2 2 3" xfId="8370" xr:uid="{00000000-0005-0000-0000-0000E2520000}"/>
    <cellStyle name="쉼표 [0] 6 5 4 2 2 4" xfId="14131" xr:uid="{00000000-0005-0000-0000-0000E3520000}"/>
    <cellStyle name="쉼표 [0] 6 5 4 2 2 5" xfId="19892" xr:uid="{00000000-0005-0000-0000-0000E4520000}"/>
    <cellStyle name="쉼표 [0] 6 5 4 2 3" xfId="4048" xr:uid="{00000000-0005-0000-0000-0000E5520000}"/>
    <cellStyle name="쉼표 [0] 6 5 4 2 3 2" xfId="9810" xr:uid="{00000000-0005-0000-0000-0000E6520000}"/>
    <cellStyle name="쉼표 [0] 6 5 4 2 3 3" xfId="15571" xr:uid="{00000000-0005-0000-0000-0000E7520000}"/>
    <cellStyle name="쉼표 [0] 6 5 4 2 3 4" xfId="21332" xr:uid="{00000000-0005-0000-0000-0000E8520000}"/>
    <cellStyle name="쉼표 [0] 6 5 4 2 4" xfId="6930" xr:uid="{00000000-0005-0000-0000-0000E9520000}"/>
    <cellStyle name="쉼표 [0] 6 5 4 2 5" xfId="12691" xr:uid="{00000000-0005-0000-0000-0000EA520000}"/>
    <cellStyle name="쉼표 [0] 6 5 4 2 6" xfId="18452" xr:uid="{00000000-0005-0000-0000-0000EB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3" xfId="16291" xr:uid="{00000000-0005-0000-0000-0000EF520000}"/>
    <cellStyle name="쉼표 [0] 6 5 4 3 2 4" xfId="22052" xr:uid="{00000000-0005-0000-0000-0000F0520000}"/>
    <cellStyle name="쉼표 [0] 6 5 4 3 3" xfId="7650" xr:uid="{00000000-0005-0000-0000-0000F1520000}"/>
    <cellStyle name="쉼표 [0] 6 5 4 3 4" xfId="13411" xr:uid="{00000000-0005-0000-0000-0000F2520000}"/>
    <cellStyle name="쉼표 [0] 6 5 4 3 5" xfId="19172" xr:uid="{00000000-0005-0000-0000-0000F3520000}"/>
    <cellStyle name="쉼표 [0] 6 5 4 4" xfId="3328" xr:uid="{00000000-0005-0000-0000-0000F4520000}"/>
    <cellStyle name="쉼표 [0] 6 5 4 4 2" xfId="9090" xr:uid="{00000000-0005-0000-0000-0000F5520000}"/>
    <cellStyle name="쉼표 [0] 6 5 4 4 3" xfId="14851" xr:uid="{00000000-0005-0000-0000-0000F6520000}"/>
    <cellStyle name="쉼표 [0] 6 5 4 4 4" xfId="20612" xr:uid="{00000000-0005-0000-0000-0000F7520000}"/>
    <cellStyle name="쉼표 [0] 6 5 4 5" xfId="6210" xr:uid="{00000000-0005-0000-0000-0000F8520000}"/>
    <cellStyle name="쉼표 [0] 6 5 4 6" xfId="11971" xr:uid="{00000000-0005-0000-0000-0000F9520000}"/>
    <cellStyle name="쉼표 [0] 6 5 4 7" xfId="17732" xr:uid="{00000000-0005-0000-0000-0000FA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3" xfId="16651" xr:uid="{00000000-0005-0000-0000-0000FF520000}"/>
    <cellStyle name="쉼표 [0] 6 5 5 2 2 4" xfId="22412" xr:uid="{00000000-0005-0000-0000-000000530000}"/>
    <cellStyle name="쉼표 [0] 6 5 5 2 3" xfId="8010" xr:uid="{00000000-0005-0000-0000-000001530000}"/>
    <cellStyle name="쉼표 [0] 6 5 5 2 4" xfId="13771" xr:uid="{00000000-0005-0000-0000-000002530000}"/>
    <cellStyle name="쉼표 [0] 6 5 5 2 5" xfId="19532" xr:uid="{00000000-0005-0000-0000-000003530000}"/>
    <cellStyle name="쉼표 [0] 6 5 5 3" xfId="3688" xr:uid="{00000000-0005-0000-0000-000004530000}"/>
    <cellStyle name="쉼표 [0] 6 5 5 3 2" xfId="9450" xr:uid="{00000000-0005-0000-0000-000005530000}"/>
    <cellStyle name="쉼표 [0] 6 5 5 3 3" xfId="15211" xr:uid="{00000000-0005-0000-0000-000006530000}"/>
    <cellStyle name="쉼표 [0] 6 5 5 3 4" xfId="20972" xr:uid="{00000000-0005-0000-0000-000007530000}"/>
    <cellStyle name="쉼표 [0] 6 5 5 4" xfId="6570" xr:uid="{00000000-0005-0000-0000-000008530000}"/>
    <cellStyle name="쉼표 [0] 6 5 5 5" xfId="12331" xr:uid="{00000000-0005-0000-0000-000009530000}"/>
    <cellStyle name="쉼표 [0] 6 5 5 6" xfId="18092" xr:uid="{00000000-0005-0000-0000-00000A53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3" xfId="15931" xr:uid="{00000000-0005-0000-0000-00000E530000}"/>
    <cellStyle name="쉼표 [0] 6 5 6 2 4" xfId="21692" xr:uid="{00000000-0005-0000-0000-00000F530000}"/>
    <cellStyle name="쉼표 [0] 6 5 6 3" xfId="7290" xr:uid="{00000000-0005-0000-0000-000010530000}"/>
    <cellStyle name="쉼표 [0] 6 5 6 4" xfId="13051" xr:uid="{00000000-0005-0000-0000-000011530000}"/>
    <cellStyle name="쉼표 [0] 6 5 6 5" xfId="18812" xr:uid="{00000000-0005-0000-0000-000012530000}"/>
    <cellStyle name="쉼표 [0] 6 5 7" xfId="2968" xr:uid="{00000000-0005-0000-0000-000013530000}"/>
    <cellStyle name="쉼표 [0] 6 5 7 2" xfId="8730" xr:uid="{00000000-0005-0000-0000-000014530000}"/>
    <cellStyle name="쉼표 [0] 6 5 7 3" xfId="14491" xr:uid="{00000000-0005-0000-0000-000015530000}"/>
    <cellStyle name="쉼표 [0] 6 5 7 4" xfId="20252" xr:uid="{00000000-0005-0000-0000-000016530000}"/>
    <cellStyle name="쉼표 [0] 6 5 8" xfId="5850" xr:uid="{00000000-0005-0000-0000-000017530000}"/>
    <cellStyle name="쉼표 [0] 6 5 9" xfId="11611" xr:uid="{00000000-0005-0000-0000-000018530000}"/>
    <cellStyle name="쉼표 [0] 6 6" xfId="98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3" xfId="17201" xr:uid="{00000000-0005-0000-0000-000020530000}"/>
    <cellStyle name="쉼표 [0] 6 6 2 2 2 2 2 4" xfId="22962" xr:uid="{00000000-0005-0000-0000-000021530000}"/>
    <cellStyle name="쉼표 [0] 6 6 2 2 2 2 3" xfId="8560" xr:uid="{00000000-0005-0000-0000-000022530000}"/>
    <cellStyle name="쉼표 [0] 6 6 2 2 2 2 4" xfId="14321" xr:uid="{00000000-0005-0000-0000-000023530000}"/>
    <cellStyle name="쉼표 [0] 6 6 2 2 2 2 5" xfId="20082" xr:uid="{00000000-0005-0000-0000-000024530000}"/>
    <cellStyle name="쉼표 [0] 6 6 2 2 2 3" xfId="4238" xr:uid="{00000000-0005-0000-0000-000025530000}"/>
    <cellStyle name="쉼표 [0] 6 6 2 2 2 3 2" xfId="10000" xr:uid="{00000000-0005-0000-0000-000026530000}"/>
    <cellStyle name="쉼표 [0] 6 6 2 2 2 3 3" xfId="15761" xr:uid="{00000000-0005-0000-0000-000027530000}"/>
    <cellStyle name="쉼표 [0] 6 6 2 2 2 3 4" xfId="21522" xr:uid="{00000000-0005-0000-0000-000028530000}"/>
    <cellStyle name="쉼표 [0] 6 6 2 2 2 4" xfId="7120" xr:uid="{00000000-0005-0000-0000-000029530000}"/>
    <cellStyle name="쉼표 [0] 6 6 2 2 2 5" xfId="12881" xr:uid="{00000000-0005-0000-0000-00002A530000}"/>
    <cellStyle name="쉼표 [0] 6 6 2 2 2 6" xfId="18642" xr:uid="{00000000-0005-0000-0000-00002B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3" xfId="16481" xr:uid="{00000000-0005-0000-0000-00002F530000}"/>
    <cellStyle name="쉼표 [0] 6 6 2 2 3 2 4" xfId="22242" xr:uid="{00000000-0005-0000-0000-000030530000}"/>
    <cellStyle name="쉼표 [0] 6 6 2 2 3 3" xfId="7840" xr:uid="{00000000-0005-0000-0000-000031530000}"/>
    <cellStyle name="쉼표 [0] 6 6 2 2 3 4" xfId="13601" xr:uid="{00000000-0005-0000-0000-000032530000}"/>
    <cellStyle name="쉼표 [0] 6 6 2 2 3 5" xfId="19362" xr:uid="{00000000-0005-0000-0000-000033530000}"/>
    <cellStyle name="쉼표 [0] 6 6 2 2 4" xfId="3518" xr:uid="{00000000-0005-0000-0000-000034530000}"/>
    <cellStyle name="쉼표 [0] 6 6 2 2 4 2" xfId="9280" xr:uid="{00000000-0005-0000-0000-000035530000}"/>
    <cellStyle name="쉼표 [0] 6 6 2 2 4 3" xfId="15041" xr:uid="{00000000-0005-0000-0000-000036530000}"/>
    <cellStyle name="쉼표 [0] 6 6 2 2 4 4" xfId="20802" xr:uid="{00000000-0005-0000-0000-000037530000}"/>
    <cellStyle name="쉼표 [0] 6 6 2 2 5" xfId="6400" xr:uid="{00000000-0005-0000-0000-000038530000}"/>
    <cellStyle name="쉼표 [0] 6 6 2 2 6" xfId="12161" xr:uid="{00000000-0005-0000-0000-000039530000}"/>
    <cellStyle name="쉼표 [0] 6 6 2 2 7" xfId="17922" xr:uid="{00000000-0005-0000-0000-00003A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3" xfId="16841" xr:uid="{00000000-0005-0000-0000-00003F530000}"/>
    <cellStyle name="쉼표 [0] 6 6 2 3 2 2 4" xfId="22602" xr:uid="{00000000-0005-0000-0000-000040530000}"/>
    <cellStyle name="쉼표 [0] 6 6 2 3 2 3" xfId="8200" xr:uid="{00000000-0005-0000-0000-000041530000}"/>
    <cellStyle name="쉼표 [0] 6 6 2 3 2 4" xfId="13961" xr:uid="{00000000-0005-0000-0000-000042530000}"/>
    <cellStyle name="쉼표 [0] 6 6 2 3 2 5" xfId="19722" xr:uid="{00000000-0005-0000-0000-000043530000}"/>
    <cellStyle name="쉼표 [0] 6 6 2 3 3" xfId="3878" xr:uid="{00000000-0005-0000-0000-000044530000}"/>
    <cellStyle name="쉼표 [0] 6 6 2 3 3 2" xfId="9640" xr:uid="{00000000-0005-0000-0000-000045530000}"/>
    <cellStyle name="쉼표 [0] 6 6 2 3 3 3" xfId="15401" xr:uid="{00000000-0005-0000-0000-000046530000}"/>
    <cellStyle name="쉼표 [0] 6 6 2 3 3 4" xfId="21162" xr:uid="{00000000-0005-0000-0000-000047530000}"/>
    <cellStyle name="쉼표 [0] 6 6 2 3 4" xfId="6760" xr:uid="{00000000-0005-0000-0000-000048530000}"/>
    <cellStyle name="쉼표 [0] 6 6 2 3 5" xfId="12521" xr:uid="{00000000-0005-0000-0000-000049530000}"/>
    <cellStyle name="쉼표 [0] 6 6 2 3 6" xfId="18282" xr:uid="{00000000-0005-0000-0000-00004A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3" xfId="16121" xr:uid="{00000000-0005-0000-0000-00004E530000}"/>
    <cellStyle name="쉼표 [0] 6 6 2 4 2 4" xfId="21882" xr:uid="{00000000-0005-0000-0000-00004F530000}"/>
    <cellStyle name="쉼표 [0] 6 6 2 4 3" xfId="7480" xr:uid="{00000000-0005-0000-0000-000050530000}"/>
    <cellStyle name="쉼표 [0] 6 6 2 4 4" xfId="13241" xr:uid="{00000000-0005-0000-0000-000051530000}"/>
    <cellStyle name="쉼표 [0] 6 6 2 4 5" xfId="19002" xr:uid="{00000000-0005-0000-0000-000052530000}"/>
    <cellStyle name="쉼표 [0] 6 6 2 5" xfId="3158" xr:uid="{00000000-0005-0000-0000-000053530000}"/>
    <cellStyle name="쉼표 [0] 6 6 2 5 2" xfId="8920" xr:uid="{00000000-0005-0000-0000-000054530000}"/>
    <cellStyle name="쉼표 [0] 6 6 2 5 3" xfId="14681" xr:uid="{00000000-0005-0000-0000-000055530000}"/>
    <cellStyle name="쉼표 [0] 6 6 2 5 4" xfId="20442" xr:uid="{00000000-0005-0000-0000-000056530000}"/>
    <cellStyle name="쉼표 [0] 6 6 2 6" xfId="6040" xr:uid="{00000000-0005-0000-0000-000057530000}"/>
    <cellStyle name="쉼표 [0] 6 6 2 7" xfId="11801" xr:uid="{00000000-0005-0000-0000-000058530000}"/>
    <cellStyle name="쉼표 [0] 6 6 2 8" xfId="17562" xr:uid="{00000000-0005-0000-0000-000059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3" xfId="17021" xr:uid="{00000000-0005-0000-0000-00005F530000}"/>
    <cellStyle name="쉼표 [0] 6 6 3 2 2 2 4" xfId="22782" xr:uid="{00000000-0005-0000-0000-000060530000}"/>
    <cellStyle name="쉼표 [0] 6 6 3 2 2 3" xfId="8380" xr:uid="{00000000-0005-0000-0000-000061530000}"/>
    <cellStyle name="쉼표 [0] 6 6 3 2 2 4" xfId="14141" xr:uid="{00000000-0005-0000-0000-000062530000}"/>
    <cellStyle name="쉼표 [0] 6 6 3 2 2 5" xfId="19902" xr:uid="{00000000-0005-0000-0000-000063530000}"/>
    <cellStyle name="쉼표 [0] 6 6 3 2 3" xfId="4058" xr:uid="{00000000-0005-0000-0000-000064530000}"/>
    <cellStyle name="쉼표 [0] 6 6 3 2 3 2" xfId="9820" xr:uid="{00000000-0005-0000-0000-000065530000}"/>
    <cellStyle name="쉼표 [0] 6 6 3 2 3 3" xfId="15581" xr:uid="{00000000-0005-0000-0000-000066530000}"/>
    <cellStyle name="쉼표 [0] 6 6 3 2 3 4" xfId="21342" xr:uid="{00000000-0005-0000-0000-000067530000}"/>
    <cellStyle name="쉼표 [0] 6 6 3 2 4" xfId="6940" xr:uid="{00000000-0005-0000-0000-000068530000}"/>
    <cellStyle name="쉼표 [0] 6 6 3 2 5" xfId="12701" xr:uid="{00000000-0005-0000-0000-000069530000}"/>
    <cellStyle name="쉼표 [0] 6 6 3 2 6" xfId="18462" xr:uid="{00000000-0005-0000-0000-00006A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3" xfId="16301" xr:uid="{00000000-0005-0000-0000-00006E530000}"/>
    <cellStyle name="쉼표 [0] 6 6 3 3 2 4" xfId="22062" xr:uid="{00000000-0005-0000-0000-00006F530000}"/>
    <cellStyle name="쉼표 [0] 6 6 3 3 3" xfId="7660" xr:uid="{00000000-0005-0000-0000-000070530000}"/>
    <cellStyle name="쉼표 [0] 6 6 3 3 4" xfId="13421" xr:uid="{00000000-0005-0000-0000-000071530000}"/>
    <cellStyle name="쉼표 [0] 6 6 3 3 5" xfId="19182" xr:uid="{00000000-0005-0000-0000-000072530000}"/>
    <cellStyle name="쉼표 [0] 6 6 3 4" xfId="3338" xr:uid="{00000000-0005-0000-0000-000073530000}"/>
    <cellStyle name="쉼표 [0] 6 6 3 4 2" xfId="9100" xr:uid="{00000000-0005-0000-0000-000074530000}"/>
    <cellStyle name="쉼표 [0] 6 6 3 4 3" xfId="14861" xr:uid="{00000000-0005-0000-0000-000075530000}"/>
    <cellStyle name="쉼표 [0] 6 6 3 4 4" xfId="20622" xr:uid="{00000000-0005-0000-0000-000076530000}"/>
    <cellStyle name="쉼표 [0] 6 6 3 5" xfId="6220" xr:uid="{00000000-0005-0000-0000-000077530000}"/>
    <cellStyle name="쉼표 [0] 6 6 3 6" xfId="11981" xr:uid="{00000000-0005-0000-0000-000078530000}"/>
    <cellStyle name="쉼표 [0] 6 6 3 7" xfId="17742" xr:uid="{00000000-0005-0000-0000-000079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3" xfId="16661" xr:uid="{00000000-0005-0000-0000-00007E530000}"/>
    <cellStyle name="쉼표 [0] 6 6 4 2 2 4" xfId="22422" xr:uid="{00000000-0005-0000-0000-00007F530000}"/>
    <cellStyle name="쉼표 [0] 6 6 4 2 3" xfId="8020" xr:uid="{00000000-0005-0000-0000-000080530000}"/>
    <cellStyle name="쉼표 [0] 6 6 4 2 4" xfId="13781" xr:uid="{00000000-0005-0000-0000-000081530000}"/>
    <cellStyle name="쉼표 [0] 6 6 4 2 5" xfId="19542" xr:uid="{00000000-0005-0000-0000-000082530000}"/>
    <cellStyle name="쉼표 [0] 6 6 4 3" xfId="3698" xr:uid="{00000000-0005-0000-0000-000083530000}"/>
    <cellStyle name="쉼표 [0] 6 6 4 3 2" xfId="9460" xr:uid="{00000000-0005-0000-0000-000084530000}"/>
    <cellStyle name="쉼표 [0] 6 6 4 3 3" xfId="15221" xr:uid="{00000000-0005-0000-0000-000085530000}"/>
    <cellStyle name="쉼표 [0] 6 6 4 3 4" xfId="20982" xr:uid="{00000000-0005-0000-0000-000086530000}"/>
    <cellStyle name="쉼표 [0] 6 6 4 4" xfId="6580" xr:uid="{00000000-0005-0000-0000-000087530000}"/>
    <cellStyle name="쉼표 [0] 6 6 4 5" xfId="12341" xr:uid="{00000000-0005-0000-0000-000088530000}"/>
    <cellStyle name="쉼표 [0] 6 6 4 6" xfId="18102" xr:uid="{00000000-0005-0000-0000-000089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3" xfId="15941" xr:uid="{00000000-0005-0000-0000-00008D530000}"/>
    <cellStyle name="쉼표 [0] 6 6 5 2 4" xfId="21702" xr:uid="{00000000-0005-0000-0000-00008E530000}"/>
    <cellStyle name="쉼표 [0] 6 6 5 3" xfId="7300" xr:uid="{00000000-0005-0000-0000-00008F530000}"/>
    <cellStyle name="쉼표 [0] 6 6 5 4" xfId="13061" xr:uid="{00000000-0005-0000-0000-000090530000}"/>
    <cellStyle name="쉼표 [0] 6 6 5 5" xfId="18822" xr:uid="{00000000-0005-0000-0000-000091530000}"/>
    <cellStyle name="쉼표 [0] 6 6 6" xfId="2978" xr:uid="{00000000-0005-0000-0000-000092530000}"/>
    <cellStyle name="쉼표 [0] 6 6 6 2" xfId="8740" xr:uid="{00000000-0005-0000-0000-000093530000}"/>
    <cellStyle name="쉼표 [0] 6 6 6 3" xfId="14501" xr:uid="{00000000-0005-0000-0000-000094530000}"/>
    <cellStyle name="쉼표 [0] 6 6 6 4" xfId="20262" xr:uid="{00000000-0005-0000-0000-000095530000}"/>
    <cellStyle name="쉼표 [0] 6 6 7" xfId="5860" xr:uid="{00000000-0005-0000-0000-000096530000}"/>
    <cellStyle name="쉼표 [0] 6 6 8" xfId="11621" xr:uid="{00000000-0005-0000-0000-000097530000}"/>
    <cellStyle name="쉼표 [0] 6 6 9" xfId="17382" xr:uid="{00000000-0005-0000-0000-000098530000}"/>
    <cellStyle name="쉼표 [0] 6 7" xfId="168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3" xfId="17271" xr:uid="{00000000-0005-0000-0000-0000A0530000}"/>
    <cellStyle name="쉼표 [0] 6 7 2 2 2 2 2 4" xfId="23032" xr:uid="{00000000-0005-0000-0000-0000A1530000}"/>
    <cellStyle name="쉼표 [0] 6 7 2 2 2 2 3" xfId="8630" xr:uid="{00000000-0005-0000-0000-0000A2530000}"/>
    <cellStyle name="쉼표 [0] 6 7 2 2 2 2 4" xfId="14391" xr:uid="{00000000-0005-0000-0000-0000A3530000}"/>
    <cellStyle name="쉼표 [0] 6 7 2 2 2 2 5" xfId="20152" xr:uid="{00000000-0005-0000-0000-0000A4530000}"/>
    <cellStyle name="쉼표 [0] 6 7 2 2 2 3" xfId="4308" xr:uid="{00000000-0005-0000-0000-0000A5530000}"/>
    <cellStyle name="쉼표 [0] 6 7 2 2 2 3 2" xfId="10070" xr:uid="{00000000-0005-0000-0000-0000A6530000}"/>
    <cellStyle name="쉼표 [0] 6 7 2 2 2 3 3" xfId="15831" xr:uid="{00000000-0005-0000-0000-0000A7530000}"/>
    <cellStyle name="쉼표 [0] 6 7 2 2 2 3 4" xfId="21592" xr:uid="{00000000-0005-0000-0000-0000A8530000}"/>
    <cellStyle name="쉼표 [0] 6 7 2 2 2 4" xfId="7190" xr:uid="{00000000-0005-0000-0000-0000A9530000}"/>
    <cellStyle name="쉼표 [0] 6 7 2 2 2 5" xfId="12951" xr:uid="{00000000-0005-0000-0000-0000AA530000}"/>
    <cellStyle name="쉼표 [0] 6 7 2 2 2 6" xfId="18712" xr:uid="{00000000-0005-0000-0000-0000AB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3" xfId="16551" xr:uid="{00000000-0005-0000-0000-0000AF530000}"/>
    <cellStyle name="쉼표 [0] 6 7 2 2 3 2 4" xfId="22312" xr:uid="{00000000-0005-0000-0000-0000B0530000}"/>
    <cellStyle name="쉼표 [0] 6 7 2 2 3 3" xfId="7910" xr:uid="{00000000-0005-0000-0000-0000B1530000}"/>
    <cellStyle name="쉼표 [0] 6 7 2 2 3 4" xfId="13671" xr:uid="{00000000-0005-0000-0000-0000B2530000}"/>
    <cellStyle name="쉼표 [0] 6 7 2 2 3 5" xfId="19432" xr:uid="{00000000-0005-0000-0000-0000B3530000}"/>
    <cellStyle name="쉼표 [0] 6 7 2 2 4" xfId="3588" xr:uid="{00000000-0005-0000-0000-0000B4530000}"/>
    <cellStyle name="쉼표 [0] 6 7 2 2 4 2" xfId="9350" xr:uid="{00000000-0005-0000-0000-0000B5530000}"/>
    <cellStyle name="쉼표 [0] 6 7 2 2 4 3" xfId="15111" xr:uid="{00000000-0005-0000-0000-0000B6530000}"/>
    <cellStyle name="쉼표 [0] 6 7 2 2 4 4" xfId="20872" xr:uid="{00000000-0005-0000-0000-0000B7530000}"/>
    <cellStyle name="쉼표 [0] 6 7 2 2 5" xfId="6470" xr:uid="{00000000-0005-0000-0000-0000B8530000}"/>
    <cellStyle name="쉼표 [0] 6 7 2 2 6" xfId="12231" xr:uid="{00000000-0005-0000-0000-0000B9530000}"/>
    <cellStyle name="쉼표 [0] 6 7 2 2 7" xfId="17992" xr:uid="{00000000-0005-0000-0000-0000BA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3" xfId="16911" xr:uid="{00000000-0005-0000-0000-0000BF530000}"/>
    <cellStyle name="쉼표 [0] 6 7 2 3 2 2 4" xfId="22672" xr:uid="{00000000-0005-0000-0000-0000C0530000}"/>
    <cellStyle name="쉼표 [0] 6 7 2 3 2 3" xfId="8270" xr:uid="{00000000-0005-0000-0000-0000C1530000}"/>
    <cellStyle name="쉼표 [0] 6 7 2 3 2 4" xfId="14031" xr:uid="{00000000-0005-0000-0000-0000C2530000}"/>
    <cellStyle name="쉼표 [0] 6 7 2 3 2 5" xfId="19792" xr:uid="{00000000-0005-0000-0000-0000C3530000}"/>
    <cellStyle name="쉼표 [0] 6 7 2 3 3" xfId="3948" xr:uid="{00000000-0005-0000-0000-0000C4530000}"/>
    <cellStyle name="쉼표 [0] 6 7 2 3 3 2" xfId="9710" xr:uid="{00000000-0005-0000-0000-0000C5530000}"/>
    <cellStyle name="쉼표 [0] 6 7 2 3 3 3" xfId="15471" xr:uid="{00000000-0005-0000-0000-0000C6530000}"/>
    <cellStyle name="쉼표 [0] 6 7 2 3 3 4" xfId="21232" xr:uid="{00000000-0005-0000-0000-0000C7530000}"/>
    <cellStyle name="쉼표 [0] 6 7 2 3 4" xfId="6830" xr:uid="{00000000-0005-0000-0000-0000C8530000}"/>
    <cellStyle name="쉼표 [0] 6 7 2 3 5" xfId="12591" xr:uid="{00000000-0005-0000-0000-0000C9530000}"/>
    <cellStyle name="쉼표 [0] 6 7 2 3 6" xfId="18352" xr:uid="{00000000-0005-0000-0000-0000CA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3" xfId="16191" xr:uid="{00000000-0005-0000-0000-0000CE530000}"/>
    <cellStyle name="쉼표 [0] 6 7 2 4 2 4" xfId="21952" xr:uid="{00000000-0005-0000-0000-0000CF530000}"/>
    <cellStyle name="쉼표 [0] 6 7 2 4 3" xfId="7550" xr:uid="{00000000-0005-0000-0000-0000D0530000}"/>
    <cellStyle name="쉼표 [0] 6 7 2 4 4" xfId="13311" xr:uid="{00000000-0005-0000-0000-0000D1530000}"/>
    <cellStyle name="쉼표 [0] 6 7 2 4 5" xfId="19072" xr:uid="{00000000-0005-0000-0000-0000D2530000}"/>
    <cellStyle name="쉼표 [0] 6 7 2 5" xfId="3228" xr:uid="{00000000-0005-0000-0000-0000D3530000}"/>
    <cellStyle name="쉼표 [0] 6 7 2 5 2" xfId="8990" xr:uid="{00000000-0005-0000-0000-0000D4530000}"/>
    <cellStyle name="쉼표 [0] 6 7 2 5 3" xfId="14751" xr:uid="{00000000-0005-0000-0000-0000D5530000}"/>
    <cellStyle name="쉼표 [0] 6 7 2 5 4" xfId="20512" xr:uid="{00000000-0005-0000-0000-0000D6530000}"/>
    <cellStyle name="쉼표 [0] 6 7 2 6" xfId="6110" xr:uid="{00000000-0005-0000-0000-0000D7530000}"/>
    <cellStyle name="쉼표 [0] 6 7 2 7" xfId="11871" xr:uid="{00000000-0005-0000-0000-0000D8530000}"/>
    <cellStyle name="쉼표 [0] 6 7 2 8" xfId="17632" xr:uid="{00000000-0005-0000-0000-0000D9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3" xfId="17091" xr:uid="{00000000-0005-0000-0000-0000DF530000}"/>
    <cellStyle name="쉼표 [0] 6 7 3 2 2 2 4" xfId="22852" xr:uid="{00000000-0005-0000-0000-0000E0530000}"/>
    <cellStyle name="쉼표 [0] 6 7 3 2 2 3" xfId="8450" xr:uid="{00000000-0005-0000-0000-0000E1530000}"/>
    <cellStyle name="쉼표 [0] 6 7 3 2 2 4" xfId="14211" xr:uid="{00000000-0005-0000-0000-0000E2530000}"/>
    <cellStyle name="쉼표 [0] 6 7 3 2 2 5" xfId="19972" xr:uid="{00000000-0005-0000-0000-0000E3530000}"/>
    <cellStyle name="쉼표 [0] 6 7 3 2 3" xfId="4128" xr:uid="{00000000-0005-0000-0000-0000E4530000}"/>
    <cellStyle name="쉼표 [0] 6 7 3 2 3 2" xfId="9890" xr:uid="{00000000-0005-0000-0000-0000E5530000}"/>
    <cellStyle name="쉼표 [0] 6 7 3 2 3 3" xfId="15651" xr:uid="{00000000-0005-0000-0000-0000E6530000}"/>
    <cellStyle name="쉼표 [0] 6 7 3 2 3 4" xfId="21412" xr:uid="{00000000-0005-0000-0000-0000E7530000}"/>
    <cellStyle name="쉼표 [0] 6 7 3 2 4" xfId="7010" xr:uid="{00000000-0005-0000-0000-0000E8530000}"/>
    <cellStyle name="쉼표 [0] 6 7 3 2 5" xfId="12771" xr:uid="{00000000-0005-0000-0000-0000E9530000}"/>
    <cellStyle name="쉼표 [0] 6 7 3 2 6" xfId="18532" xr:uid="{00000000-0005-0000-0000-0000EA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3" xfId="16371" xr:uid="{00000000-0005-0000-0000-0000EE530000}"/>
    <cellStyle name="쉼표 [0] 6 7 3 3 2 4" xfId="22132" xr:uid="{00000000-0005-0000-0000-0000EF530000}"/>
    <cellStyle name="쉼표 [0] 6 7 3 3 3" xfId="7730" xr:uid="{00000000-0005-0000-0000-0000F0530000}"/>
    <cellStyle name="쉼표 [0] 6 7 3 3 4" xfId="13491" xr:uid="{00000000-0005-0000-0000-0000F1530000}"/>
    <cellStyle name="쉼표 [0] 6 7 3 3 5" xfId="19252" xr:uid="{00000000-0005-0000-0000-0000F2530000}"/>
    <cellStyle name="쉼표 [0] 6 7 3 4" xfId="3408" xr:uid="{00000000-0005-0000-0000-0000F3530000}"/>
    <cellStyle name="쉼표 [0] 6 7 3 4 2" xfId="9170" xr:uid="{00000000-0005-0000-0000-0000F4530000}"/>
    <cellStyle name="쉼표 [0] 6 7 3 4 3" xfId="14931" xr:uid="{00000000-0005-0000-0000-0000F5530000}"/>
    <cellStyle name="쉼표 [0] 6 7 3 4 4" xfId="20692" xr:uid="{00000000-0005-0000-0000-0000F6530000}"/>
    <cellStyle name="쉼표 [0] 6 7 3 5" xfId="6290" xr:uid="{00000000-0005-0000-0000-0000F7530000}"/>
    <cellStyle name="쉼표 [0] 6 7 3 6" xfId="12051" xr:uid="{00000000-0005-0000-0000-0000F8530000}"/>
    <cellStyle name="쉼표 [0] 6 7 3 7" xfId="17812" xr:uid="{00000000-0005-0000-0000-0000F9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3" xfId="16731" xr:uid="{00000000-0005-0000-0000-0000FE530000}"/>
    <cellStyle name="쉼표 [0] 6 7 4 2 2 4" xfId="22492" xr:uid="{00000000-0005-0000-0000-0000FF530000}"/>
    <cellStyle name="쉼표 [0] 6 7 4 2 3" xfId="8090" xr:uid="{00000000-0005-0000-0000-000000540000}"/>
    <cellStyle name="쉼표 [0] 6 7 4 2 4" xfId="13851" xr:uid="{00000000-0005-0000-0000-000001540000}"/>
    <cellStyle name="쉼표 [0] 6 7 4 2 5" xfId="19612" xr:uid="{00000000-0005-0000-0000-000002540000}"/>
    <cellStyle name="쉼표 [0] 6 7 4 3" xfId="3768" xr:uid="{00000000-0005-0000-0000-000003540000}"/>
    <cellStyle name="쉼표 [0] 6 7 4 3 2" xfId="9530" xr:uid="{00000000-0005-0000-0000-000004540000}"/>
    <cellStyle name="쉼표 [0] 6 7 4 3 3" xfId="15291" xr:uid="{00000000-0005-0000-0000-000005540000}"/>
    <cellStyle name="쉼표 [0] 6 7 4 3 4" xfId="21052" xr:uid="{00000000-0005-0000-0000-000006540000}"/>
    <cellStyle name="쉼표 [0] 6 7 4 4" xfId="6650" xr:uid="{00000000-0005-0000-0000-000007540000}"/>
    <cellStyle name="쉼표 [0] 6 7 4 5" xfId="12411" xr:uid="{00000000-0005-0000-0000-000008540000}"/>
    <cellStyle name="쉼표 [0] 6 7 4 6" xfId="18172" xr:uid="{00000000-0005-0000-0000-00000954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3" xfId="16011" xr:uid="{00000000-0005-0000-0000-00000D540000}"/>
    <cellStyle name="쉼표 [0] 6 7 5 2 4" xfId="21772" xr:uid="{00000000-0005-0000-0000-00000E540000}"/>
    <cellStyle name="쉼표 [0] 6 7 5 3" xfId="7370" xr:uid="{00000000-0005-0000-0000-00000F540000}"/>
    <cellStyle name="쉼표 [0] 6 7 5 4" xfId="13131" xr:uid="{00000000-0005-0000-0000-000010540000}"/>
    <cellStyle name="쉼표 [0] 6 7 5 5" xfId="18892" xr:uid="{00000000-0005-0000-0000-000011540000}"/>
    <cellStyle name="쉼표 [0] 6 7 6" xfId="3048" xr:uid="{00000000-0005-0000-0000-000012540000}"/>
    <cellStyle name="쉼표 [0] 6 7 6 2" xfId="8810" xr:uid="{00000000-0005-0000-0000-000013540000}"/>
    <cellStyle name="쉼표 [0] 6 7 6 3" xfId="14571" xr:uid="{00000000-0005-0000-0000-000014540000}"/>
    <cellStyle name="쉼표 [0] 6 7 6 4" xfId="20332" xr:uid="{00000000-0005-0000-0000-000015540000}"/>
    <cellStyle name="쉼표 [0] 6 7 7" xfId="5930" xr:uid="{00000000-0005-0000-0000-000016540000}"/>
    <cellStyle name="쉼표 [0] 6 7 8" xfId="11691" xr:uid="{00000000-0005-0000-0000-000017540000}"/>
    <cellStyle name="쉼표 [0] 6 7 9" xfId="17452" xr:uid="{00000000-0005-0000-0000-000018540000}"/>
    <cellStyle name="쉼표 [0] 6 8" xfId="178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3" xfId="17281" xr:uid="{00000000-0005-0000-0000-000020540000}"/>
    <cellStyle name="쉼표 [0] 6 8 2 2 2 2 2 4" xfId="23042" xr:uid="{00000000-0005-0000-0000-000021540000}"/>
    <cellStyle name="쉼표 [0] 6 8 2 2 2 2 3" xfId="8640" xr:uid="{00000000-0005-0000-0000-000022540000}"/>
    <cellStyle name="쉼표 [0] 6 8 2 2 2 2 4" xfId="14401" xr:uid="{00000000-0005-0000-0000-000023540000}"/>
    <cellStyle name="쉼표 [0] 6 8 2 2 2 2 5" xfId="20162" xr:uid="{00000000-0005-0000-0000-000024540000}"/>
    <cellStyle name="쉼표 [0] 6 8 2 2 2 3" xfId="4318" xr:uid="{00000000-0005-0000-0000-000025540000}"/>
    <cellStyle name="쉼표 [0] 6 8 2 2 2 3 2" xfId="10080" xr:uid="{00000000-0005-0000-0000-000026540000}"/>
    <cellStyle name="쉼표 [0] 6 8 2 2 2 3 3" xfId="15841" xr:uid="{00000000-0005-0000-0000-000027540000}"/>
    <cellStyle name="쉼표 [0] 6 8 2 2 2 3 4" xfId="21602" xr:uid="{00000000-0005-0000-0000-000028540000}"/>
    <cellStyle name="쉼표 [0] 6 8 2 2 2 4" xfId="7200" xr:uid="{00000000-0005-0000-0000-000029540000}"/>
    <cellStyle name="쉼표 [0] 6 8 2 2 2 5" xfId="12961" xr:uid="{00000000-0005-0000-0000-00002A540000}"/>
    <cellStyle name="쉼표 [0] 6 8 2 2 2 6" xfId="18722" xr:uid="{00000000-0005-0000-0000-00002B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3" xfId="16561" xr:uid="{00000000-0005-0000-0000-00002F540000}"/>
    <cellStyle name="쉼표 [0] 6 8 2 2 3 2 4" xfId="22322" xr:uid="{00000000-0005-0000-0000-000030540000}"/>
    <cellStyle name="쉼표 [0] 6 8 2 2 3 3" xfId="7920" xr:uid="{00000000-0005-0000-0000-000031540000}"/>
    <cellStyle name="쉼표 [0] 6 8 2 2 3 4" xfId="13681" xr:uid="{00000000-0005-0000-0000-000032540000}"/>
    <cellStyle name="쉼표 [0] 6 8 2 2 3 5" xfId="19442" xr:uid="{00000000-0005-0000-0000-000033540000}"/>
    <cellStyle name="쉼표 [0] 6 8 2 2 4" xfId="3598" xr:uid="{00000000-0005-0000-0000-000034540000}"/>
    <cellStyle name="쉼표 [0] 6 8 2 2 4 2" xfId="9360" xr:uid="{00000000-0005-0000-0000-000035540000}"/>
    <cellStyle name="쉼표 [0] 6 8 2 2 4 3" xfId="15121" xr:uid="{00000000-0005-0000-0000-000036540000}"/>
    <cellStyle name="쉼표 [0] 6 8 2 2 4 4" xfId="20882" xr:uid="{00000000-0005-0000-0000-000037540000}"/>
    <cellStyle name="쉼표 [0] 6 8 2 2 5" xfId="6480" xr:uid="{00000000-0005-0000-0000-000038540000}"/>
    <cellStyle name="쉼표 [0] 6 8 2 2 6" xfId="12241" xr:uid="{00000000-0005-0000-0000-000039540000}"/>
    <cellStyle name="쉼표 [0] 6 8 2 2 7" xfId="18002" xr:uid="{00000000-0005-0000-0000-00003A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3" xfId="16921" xr:uid="{00000000-0005-0000-0000-00003F540000}"/>
    <cellStyle name="쉼표 [0] 6 8 2 3 2 2 4" xfId="22682" xr:uid="{00000000-0005-0000-0000-000040540000}"/>
    <cellStyle name="쉼표 [0] 6 8 2 3 2 3" xfId="8280" xr:uid="{00000000-0005-0000-0000-000041540000}"/>
    <cellStyle name="쉼표 [0] 6 8 2 3 2 4" xfId="14041" xr:uid="{00000000-0005-0000-0000-000042540000}"/>
    <cellStyle name="쉼표 [0] 6 8 2 3 2 5" xfId="19802" xr:uid="{00000000-0005-0000-0000-000043540000}"/>
    <cellStyle name="쉼표 [0] 6 8 2 3 3" xfId="3958" xr:uid="{00000000-0005-0000-0000-000044540000}"/>
    <cellStyle name="쉼표 [0] 6 8 2 3 3 2" xfId="9720" xr:uid="{00000000-0005-0000-0000-000045540000}"/>
    <cellStyle name="쉼표 [0] 6 8 2 3 3 3" xfId="15481" xr:uid="{00000000-0005-0000-0000-000046540000}"/>
    <cellStyle name="쉼표 [0] 6 8 2 3 3 4" xfId="21242" xr:uid="{00000000-0005-0000-0000-000047540000}"/>
    <cellStyle name="쉼표 [0] 6 8 2 3 4" xfId="6840" xr:uid="{00000000-0005-0000-0000-000048540000}"/>
    <cellStyle name="쉼표 [0] 6 8 2 3 5" xfId="12601" xr:uid="{00000000-0005-0000-0000-000049540000}"/>
    <cellStyle name="쉼표 [0] 6 8 2 3 6" xfId="18362" xr:uid="{00000000-0005-0000-0000-00004A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3" xfId="16201" xr:uid="{00000000-0005-0000-0000-00004E540000}"/>
    <cellStyle name="쉼표 [0] 6 8 2 4 2 4" xfId="21962" xr:uid="{00000000-0005-0000-0000-00004F540000}"/>
    <cellStyle name="쉼표 [0] 6 8 2 4 3" xfId="7560" xr:uid="{00000000-0005-0000-0000-000050540000}"/>
    <cellStyle name="쉼표 [0] 6 8 2 4 4" xfId="13321" xr:uid="{00000000-0005-0000-0000-000051540000}"/>
    <cellStyle name="쉼표 [0] 6 8 2 4 5" xfId="19082" xr:uid="{00000000-0005-0000-0000-000052540000}"/>
    <cellStyle name="쉼표 [0] 6 8 2 5" xfId="3238" xr:uid="{00000000-0005-0000-0000-000053540000}"/>
    <cellStyle name="쉼표 [0] 6 8 2 5 2" xfId="9000" xr:uid="{00000000-0005-0000-0000-000054540000}"/>
    <cellStyle name="쉼표 [0] 6 8 2 5 3" xfId="14761" xr:uid="{00000000-0005-0000-0000-000055540000}"/>
    <cellStyle name="쉼표 [0] 6 8 2 5 4" xfId="20522" xr:uid="{00000000-0005-0000-0000-000056540000}"/>
    <cellStyle name="쉼표 [0] 6 8 2 6" xfId="6120" xr:uid="{00000000-0005-0000-0000-000057540000}"/>
    <cellStyle name="쉼표 [0] 6 8 2 7" xfId="11881" xr:uid="{00000000-0005-0000-0000-000058540000}"/>
    <cellStyle name="쉼표 [0] 6 8 2 8" xfId="17642" xr:uid="{00000000-0005-0000-0000-000059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3" xfId="17101" xr:uid="{00000000-0005-0000-0000-00005F540000}"/>
    <cellStyle name="쉼표 [0] 6 8 3 2 2 2 4" xfId="22862" xr:uid="{00000000-0005-0000-0000-000060540000}"/>
    <cellStyle name="쉼표 [0] 6 8 3 2 2 3" xfId="8460" xr:uid="{00000000-0005-0000-0000-000061540000}"/>
    <cellStyle name="쉼표 [0] 6 8 3 2 2 4" xfId="14221" xr:uid="{00000000-0005-0000-0000-000062540000}"/>
    <cellStyle name="쉼표 [0] 6 8 3 2 2 5" xfId="19982" xr:uid="{00000000-0005-0000-0000-000063540000}"/>
    <cellStyle name="쉼표 [0] 6 8 3 2 3" xfId="4138" xr:uid="{00000000-0005-0000-0000-000064540000}"/>
    <cellStyle name="쉼표 [0] 6 8 3 2 3 2" xfId="9900" xr:uid="{00000000-0005-0000-0000-000065540000}"/>
    <cellStyle name="쉼표 [0] 6 8 3 2 3 3" xfId="15661" xr:uid="{00000000-0005-0000-0000-000066540000}"/>
    <cellStyle name="쉼표 [0] 6 8 3 2 3 4" xfId="21422" xr:uid="{00000000-0005-0000-0000-000067540000}"/>
    <cellStyle name="쉼표 [0] 6 8 3 2 4" xfId="7020" xr:uid="{00000000-0005-0000-0000-000068540000}"/>
    <cellStyle name="쉼표 [0] 6 8 3 2 5" xfId="12781" xr:uid="{00000000-0005-0000-0000-000069540000}"/>
    <cellStyle name="쉼표 [0] 6 8 3 2 6" xfId="18542" xr:uid="{00000000-0005-0000-0000-00006A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3" xfId="16381" xr:uid="{00000000-0005-0000-0000-00006E540000}"/>
    <cellStyle name="쉼표 [0] 6 8 3 3 2 4" xfId="22142" xr:uid="{00000000-0005-0000-0000-00006F540000}"/>
    <cellStyle name="쉼표 [0] 6 8 3 3 3" xfId="7740" xr:uid="{00000000-0005-0000-0000-000070540000}"/>
    <cellStyle name="쉼표 [0] 6 8 3 3 4" xfId="13501" xr:uid="{00000000-0005-0000-0000-000071540000}"/>
    <cellStyle name="쉼표 [0] 6 8 3 3 5" xfId="19262" xr:uid="{00000000-0005-0000-0000-000072540000}"/>
    <cellStyle name="쉼표 [0] 6 8 3 4" xfId="3418" xr:uid="{00000000-0005-0000-0000-000073540000}"/>
    <cellStyle name="쉼표 [0] 6 8 3 4 2" xfId="9180" xr:uid="{00000000-0005-0000-0000-000074540000}"/>
    <cellStyle name="쉼표 [0] 6 8 3 4 3" xfId="14941" xr:uid="{00000000-0005-0000-0000-000075540000}"/>
    <cellStyle name="쉼표 [0] 6 8 3 4 4" xfId="20702" xr:uid="{00000000-0005-0000-0000-000076540000}"/>
    <cellStyle name="쉼표 [0] 6 8 3 5" xfId="6300" xr:uid="{00000000-0005-0000-0000-000077540000}"/>
    <cellStyle name="쉼표 [0] 6 8 3 6" xfId="12061" xr:uid="{00000000-0005-0000-0000-000078540000}"/>
    <cellStyle name="쉼표 [0] 6 8 3 7" xfId="17822" xr:uid="{00000000-0005-0000-0000-000079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3" xfId="16741" xr:uid="{00000000-0005-0000-0000-00007E540000}"/>
    <cellStyle name="쉼표 [0] 6 8 4 2 2 4" xfId="22502" xr:uid="{00000000-0005-0000-0000-00007F540000}"/>
    <cellStyle name="쉼표 [0] 6 8 4 2 3" xfId="8100" xr:uid="{00000000-0005-0000-0000-000080540000}"/>
    <cellStyle name="쉼표 [0] 6 8 4 2 4" xfId="13861" xr:uid="{00000000-0005-0000-0000-000081540000}"/>
    <cellStyle name="쉼표 [0] 6 8 4 2 5" xfId="19622" xr:uid="{00000000-0005-0000-0000-000082540000}"/>
    <cellStyle name="쉼표 [0] 6 8 4 3" xfId="3778" xr:uid="{00000000-0005-0000-0000-000083540000}"/>
    <cellStyle name="쉼표 [0] 6 8 4 3 2" xfId="9540" xr:uid="{00000000-0005-0000-0000-000084540000}"/>
    <cellStyle name="쉼표 [0] 6 8 4 3 3" xfId="15301" xr:uid="{00000000-0005-0000-0000-000085540000}"/>
    <cellStyle name="쉼표 [0] 6 8 4 3 4" xfId="21062" xr:uid="{00000000-0005-0000-0000-000086540000}"/>
    <cellStyle name="쉼표 [0] 6 8 4 4" xfId="6660" xr:uid="{00000000-0005-0000-0000-000087540000}"/>
    <cellStyle name="쉼표 [0] 6 8 4 5" xfId="12421" xr:uid="{00000000-0005-0000-0000-000088540000}"/>
    <cellStyle name="쉼표 [0] 6 8 4 6" xfId="18182" xr:uid="{00000000-0005-0000-0000-000089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3" xfId="16021" xr:uid="{00000000-0005-0000-0000-00008D540000}"/>
    <cellStyle name="쉼표 [0] 6 8 5 2 4" xfId="21782" xr:uid="{00000000-0005-0000-0000-00008E540000}"/>
    <cellStyle name="쉼표 [0] 6 8 5 3" xfId="7380" xr:uid="{00000000-0005-0000-0000-00008F540000}"/>
    <cellStyle name="쉼표 [0] 6 8 5 4" xfId="13141" xr:uid="{00000000-0005-0000-0000-000090540000}"/>
    <cellStyle name="쉼표 [0] 6 8 5 5" xfId="18902" xr:uid="{00000000-0005-0000-0000-000091540000}"/>
    <cellStyle name="쉼표 [0] 6 8 6" xfId="3058" xr:uid="{00000000-0005-0000-0000-000092540000}"/>
    <cellStyle name="쉼표 [0] 6 8 6 2" xfId="8820" xr:uid="{00000000-0005-0000-0000-000093540000}"/>
    <cellStyle name="쉼표 [0] 6 8 6 3" xfId="14581" xr:uid="{00000000-0005-0000-0000-000094540000}"/>
    <cellStyle name="쉼표 [0] 6 8 6 4" xfId="20342" xr:uid="{00000000-0005-0000-0000-000095540000}"/>
    <cellStyle name="쉼표 [0] 6 8 7" xfId="5940" xr:uid="{00000000-0005-0000-0000-000096540000}"/>
    <cellStyle name="쉼표 [0] 6 8 8" xfId="11701" xr:uid="{00000000-0005-0000-0000-000097540000}"/>
    <cellStyle name="쉼표 [0] 6 8 9" xfId="17462" xr:uid="{00000000-0005-0000-0000-000098540000}"/>
    <cellStyle name="쉼표 [0] 6 9" xfId="188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3" xfId="17291" xr:uid="{00000000-0005-0000-0000-0000A0540000}"/>
    <cellStyle name="쉼표 [0] 6 9 2 2 2 2 2 4" xfId="23052" xr:uid="{00000000-0005-0000-0000-0000A1540000}"/>
    <cellStyle name="쉼표 [0] 6 9 2 2 2 2 3" xfId="8650" xr:uid="{00000000-0005-0000-0000-0000A2540000}"/>
    <cellStyle name="쉼표 [0] 6 9 2 2 2 2 4" xfId="14411" xr:uid="{00000000-0005-0000-0000-0000A3540000}"/>
    <cellStyle name="쉼표 [0] 6 9 2 2 2 2 5" xfId="20172" xr:uid="{00000000-0005-0000-0000-0000A4540000}"/>
    <cellStyle name="쉼표 [0] 6 9 2 2 2 3" xfId="4328" xr:uid="{00000000-0005-0000-0000-0000A5540000}"/>
    <cellStyle name="쉼표 [0] 6 9 2 2 2 3 2" xfId="10090" xr:uid="{00000000-0005-0000-0000-0000A6540000}"/>
    <cellStyle name="쉼표 [0] 6 9 2 2 2 3 3" xfId="15851" xr:uid="{00000000-0005-0000-0000-0000A7540000}"/>
    <cellStyle name="쉼표 [0] 6 9 2 2 2 3 4" xfId="21612" xr:uid="{00000000-0005-0000-0000-0000A8540000}"/>
    <cellStyle name="쉼표 [0] 6 9 2 2 2 4" xfId="7210" xr:uid="{00000000-0005-0000-0000-0000A9540000}"/>
    <cellStyle name="쉼표 [0] 6 9 2 2 2 5" xfId="12971" xr:uid="{00000000-0005-0000-0000-0000AA540000}"/>
    <cellStyle name="쉼표 [0] 6 9 2 2 2 6" xfId="18732" xr:uid="{00000000-0005-0000-0000-0000AB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3" xfId="16571" xr:uid="{00000000-0005-0000-0000-0000AF540000}"/>
    <cellStyle name="쉼표 [0] 6 9 2 2 3 2 4" xfId="22332" xr:uid="{00000000-0005-0000-0000-0000B0540000}"/>
    <cellStyle name="쉼표 [0] 6 9 2 2 3 3" xfId="7930" xr:uid="{00000000-0005-0000-0000-0000B1540000}"/>
    <cellStyle name="쉼표 [0] 6 9 2 2 3 4" xfId="13691" xr:uid="{00000000-0005-0000-0000-0000B2540000}"/>
    <cellStyle name="쉼표 [0] 6 9 2 2 3 5" xfId="19452" xr:uid="{00000000-0005-0000-0000-0000B3540000}"/>
    <cellStyle name="쉼표 [0] 6 9 2 2 4" xfId="3608" xr:uid="{00000000-0005-0000-0000-0000B4540000}"/>
    <cellStyle name="쉼표 [0] 6 9 2 2 4 2" xfId="9370" xr:uid="{00000000-0005-0000-0000-0000B5540000}"/>
    <cellStyle name="쉼표 [0] 6 9 2 2 4 3" xfId="15131" xr:uid="{00000000-0005-0000-0000-0000B6540000}"/>
    <cellStyle name="쉼표 [0] 6 9 2 2 4 4" xfId="20892" xr:uid="{00000000-0005-0000-0000-0000B7540000}"/>
    <cellStyle name="쉼표 [0] 6 9 2 2 5" xfId="6490" xr:uid="{00000000-0005-0000-0000-0000B8540000}"/>
    <cellStyle name="쉼표 [0] 6 9 2 2 6" xfId="12251" xr:uid="{00000000-0005-0000-0000-0000B9540000}"/>
    <cellStyle name="쉼표 [0] 6 9 2 2 7" xfId="18012" xr:uid="{00000000-0005-0000-0000-0000BA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3" xfId="16931" xr:uid="{00000000-0005-0000-0000-0000BF540000}"/>
    <cellStyle name="쉼표 [0] 6 9 2 3 2 2 4" xfId="22692" xr:uid="{00000000-0005-0000-0000-0000C0540000}"/>
    <cellStyle name="쉼표 [0] 6 9 2 3 2 3" xfId="8290" xr:uid="{00000000-0005-0000-0000-0000C1540000}"/>
    <cellStyle name="쉼표 [0] 6 9 2 3 2 4" xfId="14051" xr:uid="{00000000-0005-0000-0000-0000C2540000}"/>
    <cellStyle name="쉼표 [0] 6 9 2 3 2 5" xfId="19812" xr:uid="{00000000-0005-0000-0000-0000C3540000}"/>
    <cellStyle name="쉼표 [0] 6 9 2 3 3" xfId="3968" xr:uid="{00000000-0005-0000-0000-0000C4540000}"/>
    <cellStyle name="쉼표 [0] 6 9 2 3 3 2" xfId="9730" xr:uid="{00000000-0005-0000-0000-0000C5540000}"/>
    <cellStyle name="쉼표 [0] 6 9 2 3 3 3" xfId="15491" xr:uid="{00000000-0005-0000-0000-0000C6540000}"/>
    <cellStyle name="쉼표 [0] 6 9 2 3 3 4" xfId="21252" xr:uid="{00000000-0005-0000-0000-0000C7540000}"/>
    <cellStyle name="쉼표 [0] 6 9 2 3 4" xfId="6850" xr:uid="{00000000-0005-0000-0000-0000C8540000}"/>
    <cellStyle name="쉼표 [0] 6 9 2 3 5" xfId="12611" xr:uid="{00000000-0005-0000-0000-0000C9540000}"/>
    <cellStyle name="쉼표 [0] 6 9 2 3 6" xfId="18372" xr:uid="{00000000-0005-0000-0000-0000CA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3" xfId="16211" xr:uid="{00000000-0005-0000-0000-0000CE540000}"/>
    <cellStyle name="쉼표 [0] 6 9 2 4 2 4" xfId="21972" xr:uid="{00000000-0005-0000-0000-0000CF540000}"/>
    <cellStyle name="쉼표 [0] 6 9 2 4 3" xfId="7570" xr:uid="{00000000-0005-0000-0000-0000D0540000}"/>
    <cellStyle name="쉼표 [0] 6 9 2 4 4" xfId="13331" xr:uid="{00000000-0005-0000-0000-0000D1540000}"/>
    <cellStyle name="쉼표 [0] 6 9 2 4 5" xfId="19092" xr:uid="{00000000-0005-0000-0000-0000D2540000}"/>
    <cellStyle name="쉼표 [0] 6 9 2 5" xfId="3248" xr:uid="{00000000-0005-0000-0000-0000D3540000}"/>
    <cellStyle name="쉼표 [0] 6 9 2 5 2" xfId="9010" xr:uid="{00000000-0005-0000-0000-0000D4540000}"/>
    <cellStyle name="쉼표 [0] 6 9 2 5 3" xfId="14771" xr:uid="{00000000-0005-0000-0000-0000D5540000}"/>
    <cellStyle name="쉼표 [0] 6 9 2 5 4" xfId="20532" xr:uid="{00000000-0005-0000-0000-0000D6540000}"/>
    <cellStyle name="쉼표 [0] 6 9 2 6" xfId="6130" xr:uid="{00000000-0005-0000-0000-0000D7540000}"/>
    <cellStyle name="쉼표 [0] 6 9 2 7" xfId="11891" xr:uid="{00000000-0005-0000-0000-0000D8540000}"/>
    <cellStyle name="쉼표 [0] 6 9 2 8" xfId="17652" xr:uid="{00000000-0005-0000-0000-0000D9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3" xfId="17111" xr:uid="{00000000-0005-0000-0000-0000DF540000}"/>
    <cellStyle name="쉼표 [0] 6 9 3 2 2 2 4" xfId="22872" xr:uid="{00000000-0005-0000-0000-0000E0540000}"/>
    <cellStyle name="쉼표 [0] 6 9 3 2 2 3" xfId="8470" xr:uid="{00000000-0005-0000-0000-0000E1540000}"/>
    <cellStyle name="쉼표 [0] 6 9 3 2 2 4" xfId="14231" xr:uid="{00000000-0005-0000-0000-0000E2540000}"/>
    <cellStyle name="쉼표 [0] 6 9 3 2 2 5" xfId="19992" xr:uid="{00000000-0005-0000-0000-0000E3540000}"/>
    <cellStyle name="쉼표 [0] 6 9 3 2 3" xfId="4148" xr:uid="{00000000-0005-0000-0000-0000E4540000}"/>
    <cellStyle name="쉼표 [0] 6 9 3 2 3 2" xfId="9910" xr:uid="{00000000-0005-0000-0000-0000E5540000}"/>
    <cellStyle name="쉼표 [0] 6 9 3 2 3 3" xfId="15671" xr:uid="{00000000-0005-0000-0000-0000E6540000}"/>
    <cellStyle name="쉼표 [0] 6 9 3 2 3 4" xfId="21432" xr:uid="{00000000-0005-0000-0000-0000E7540000}"/>
    <cellStyle name="쉼표 [0] 6 9 3 2 4" xfId="7030" xr:uid="{00000000-0005-0000-0000-0000E8540000}"/>
    <cellStyle name="쉼표 [0] 6 9 3 2 5" xfId="12791" xr:uid="{00000000-0005-0000-0000-0000E9540000}"/>
    <cellStyle name="쉼표 [0] 6 9 3 2 6" xfId="18552" xr:uid="{00000000-0005-0000-0000-0000EA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3" xfId="16391" xr:uid="{00000000-0005-0000-0000-0000EE540000}"/>
    <cellStyle name="쉼표 [0] 6 9 3 3 2 4" xfId="22152" xr:uid="{00000000-0005-0000-0000-0000EF540000}"/>
    <cellStyle name="쉼표 [0] 6 9 3 3 3" xfId="7750" xr:uid="{00000000-0005-0000-0000-0000F0540000}"/>
    <cellStyle name="쉼표 [0] 6 9 3 3 4" xfId="13511" xr:uid="{00000000-0005-0000-0000-0000F1540000}"/>
    <cellStyle name="쉼표 [0] 6 9 3 3 5" xfId="19272" xr:uid="{00000000-0005-0000-0000-0000F2540000}"/>
    <cellStyle name="쉼표 [0] 6 9 3 4" xfId="3428" xr:uid="{00000000-0005-0000-0000-0000F3540000}"/>
    <cellStyle name="쉼표 [0] 6 9 3 4 2" xfId="9190" xr:uid="{00000000-0005-0000-0000-0000F4540000}"/>
    <cellStyle name="쉼표 [0] 6 9 3 4 3" xfId="14951" xr:uid="{00000000-0005-0000-0000-0000F5540000}"/>
    <cellStyle name="쉼표 [0] 6 9 3 4 4" xfId="20712" xr:uid="{00000000-0005-0000-0000-0000F6540000}"/>
    <cellStyle name="쉼표 [0] 6 9 3 5" xfId="6310" xr:uid="{00000000-0005-0000-0000-0000F7540000}"/>
    <cellStyle name="쉼표 [0] 6 9 3 6" xfId="12071" xr:uid="{00000000-0005-0000-0000-0000F8540000}"/>
    <cellStyle name="쉼표 [0] 6 9 3 7" xfId="17832" xr:uid="{00000000-0005-0000-0000-0000F9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3" xfId="16751" xr:uid="{00000000-0005-0000-0000-0000FE540000}"/>
    <cellStyle name="쉼표 [0] 6 9 4 2 2 4" xfId="22512" xr:uid="{00000000-0005-0000-0000-0000FF540000}"/>
    <cellStyle name="쉼표 [0] 6 9 4 2 3" xfId="8110" xr:uid="{00000000-0005-0000-0000-000000550000}"/>
    <cellStyle name="쉼표 [0] 6 9 4 2 4" xfId="13871" xr:uid="{00000000-0005-0000-0000-000001550000}"/>
    <cellStyle name="쉼표 [0] 6 9 4 2 5" xfId="19632" xr:uid="{00000000-0005-0000-0000-000002550000}"/>
    <cellStyle name="쉼표 [0] 6 9 4 3" xfId="3788" xr:uid="{00000000-0005-0000-0000-000003550000}"/>
    <cellStyle name="쉼표 [0] 6 9 4 3 2" xfId="9550" xr:uid="{00000000-0005-0000-0000-000004550000}"/>
    <cellStyle name="쉼표 [0] 6 9 4 3 3" xfId="15311" xr:uid="{00000000-0005-0000-0000-000005550000}"/>
    <cellStyle name="쉼표 [0] 6 9 4 3 4" xfId="21072" xr:uid="{00000000-0005-0000-0000-000006550000}"/>
    <cellStyle name="쉼표 [0] 6 9 4 4" xfId="6670" xr:uid="{00000000-0005-0000-0000-000007550000}"/>
    <cellStyle name="쉼표 [0] 6 9 4 5" xfId="12431" xr:uid="{00000000-0005-0000-0000-000008550000}"/>
    <cellStyle name="쉼표 [0] 6 9 4 6" xfId="18192" xr:uid="{00000000-0005-0000-0000-00000955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3" xfId="16031" xr:uid="{00000000-0005-0000-0000-00000D550000}"/>
    <cellStyle name="쉼표 [0] 6 9 5 2 4" xfId="21792" xr:uid="{00000000-0005-0000-0000-00000E550000}"/>
    <cellStyle name="쉼표 [0] 6 9 5 3" xfId="7390" xr:uid="{00000000-0005-0000-0000-00000F550000}"/>
    <cellStyle name="쉼표 [0] 6 9 5 4" xfId="13151" xr:uid="{00000000-0005-0000-0000-000010550000}"/>
    <cellStyle name="쉼표 [0] 6 9 5 5" xfId="18912" xr:uid="{00000000-0005-0000-0000-000011550000}"/>
    <cellStyle name="쉼표 [0] 6 9 6" xfId="3068" xr:uid="{00000000-0005-0000-0000-000012550000}"/>
    <cellStyle name="쉼표 [0] 6 9 6 2" xfId="8830" xr:uid="{00000000-0005-0000-0000-000013550000}"/>
    <cellStyle name="쉼표 [0] 6 9 6 3" xfId="14591" xr:uid="{00000000-0005-0000-0000-000014550000}"/>
    <cellStyle name="쉼표 [0] 6 9 6 4" xfId="20352" xr:uid="{00000000-0005-0000-0000-000015550000}"/>
    <cellStyle name="쉼표 [0] 6 9 7" xfId="5950" xr:uid="{00000000-0005-0000-0000-000016550000}"/>
    <cellStyle name="쉼표 [0] 6 9 8" xfId="11711" xr:uid="{00000000-0005-0000-0000-000017550000}"/>
    <cellStyle name="쉼표 [0] 6 9 9" xfId="17472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1" xfId="11556" xr:uid="{00000000-0005-0000-0000-00001B550000}"/>
    <cellStyle name="쉼표 [0] 7 12" xfId="17317" xr:uid="{00000000-0005-0000-0000-00001C550000}"/>
    <cellStyle name="쉼표 [0] 7 2" xfId="63" xr:uid="{00000000-0005-0000-0000-00001D550000}"/>
    <cellStyle name="쉼표 [0] 7 2 10" xfId="17347" xr:uid="{00000000-0005-0000-0000-00001E550000}"/>
    <cellStyle name="쉼표 [0] 7 2 2" xfId="133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3" xfId="17236" xr:uid="{00000000-0005-0000-0000-000026550000}"/>
    <cellStyle name="쉼표 [0] 7 2 2 2 2 2 2 2 4" xfId="22997" xr:uid="{00000000-0005-0000-0000-000027550000}"/>
    <cellStyle name="쉼표 [0] 7 2 2 2 2 2 2 3" xfId="8595" xr:uid="{00000000-0005-0000-0000-000028550000}"/>
    <cellStyle name="쉼표 [0] 7 2 2 2 2 2 2 4" xfId="14356" xr:uid="{00000000-0005-0000-0000-000029550000}"/>
    <cellStyle name="쉼표 [0] 7 2 2 2 2 2 2 5" xfId="20117" xr:uid="{00000000-0005-0000-0000-00002A550000}"/>
    <cellStyle name="쉼표 [0] 7 2 2 2 2 2 3" xfId="4273" xr:uid="{00000000-0005-0000-0000-00002B550000}"/>
    <cellStyle name="쉼표 [0] 7 2 2 2 2 2 3 2" xfId="10035" xr:uid="{00000000-0005-0000-0000-00002C550000}"/>
    <cellStyle name="쉼표 [0] 7 2 2 2 2 2 3 3" xfId="15796" xr:uid="{00000000-0005-0000-0000-00002D550000}"/>
    <cellStyle name="쉼표 [0] 7 2 2 2 2 2 3 4" xfId="21557" xr:uid="{00000000-0005-0000-0000-00002E550000}"/>
    <cellStyle name="쉼표 [0] 7 2 2 2 2 2 4" xfId="7155" xr:uid="{00000000-0005-0000-0000-00002F550000}"/>
    <cellStyle name="쉼표 [0] 7 2 2 2 2 2 5" xfId="12916" xr:uid="{00000000-0005-0000-0000-000030550000}"/>
    <cellStyle name="쉼표 [0] 7 2 2 2 2 2 6" xfId="18677" xr:uid="{00000000-0005-0000-0000-000031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3" xfId="16516" xr:uid="{00000000-0005-0000-0000-000035550000}"/>
    <cellStyle name="쉼표 [0] 7 2 2 2 2 3 2 4" xfId="22277" xr:uid="{00000000-0005-0000-0000-000036550000}"/>
    <cellStyle name="쉼표 [0] 7 2 2 2 2 3 3" xfId="7875" xr:uid="{00000000-0005-0000-0000-000037550000}"/>
    <cellStyle name="쉼표 [0] 7 2 2 2 2 3 4" xfId="13636" xr:uid="{00000000-0005-0000-0000-000038550000}"/>
    <cellStyle name="쉼표 [0] 7 2 2 2 2 3 5" xfId="19397" xr:uid="{00000000-0005-0000-0000-000039550000}"/>
    <cellStyle name="쉼표 [0] 7 2 2 2 2 4" xfId="3553" xr:uid="{00000000-0005-0000-0000-00003A550000}"/>
    <cellStyle name="쉼표 [0] 7 2 2 2 2 4 2" xfId="9315" xr:uid="{00000000-0005-0000-0000-00003B550000}"/>
    <cellStyle name="쉼표 [0] 7 2 2 2 2 4 3" xfId="15076" xr:uid="{00000000-0005-0000-0000-00003C550000}"/>
    <cellStyle name="쉼표 [0] 7 2 2 2 2 4 4" xfId="20837" xr:uid="{00000000-0005-0000-0000-00003D550000}"/>
    <cellStyle name="쉼표 [0] 7 2 2 2 2 5" xfId="6435" xr:uid="{00000000-0005-0000-0000-00003E550000}"/>
    <cellStyle name="쉼표 [0] 7 2 2 2 2 6" xfId="12196" xr:uid="{00000000-0005-0000-0000-00003F550000}"/>
    <cellStyle name="쉼표 [0] 7 2 2 2 2 7" xfId="17957" xr:uid="{00000000-0005-0000-0000-000040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3" xfId="16876" xr:uid="{00000000-0005-0000-0000-000045550000}"/>
    <cellStyle name="쉼표 [0] 7 2 2 2 3 2 2 4" xfId="22637" xr:uid="{00000000-0005-0000-0000-000046550000}"/>
    <cellStyle name="쉼표 [0] 7 2 2 2 3 2 3" xfId="8235" xr:uid="{00000000-0005-0000-0000-000047550000}"/>
    <cellStyle name="쉼표 [0] 7 2 2 2 3 2 4" xfId="13996" xr:uid="{00000000-0005-0000-0000-000048550000}"/>
    <cellStyle name="쉼표 [0] 7 2 2 2 3 2 5" xfId="19757" xr:uid="{00000000-0005-0000-0000-000049550000}"/>
    <cellStyle name="쉼표 [0] 7 2 2 2 3 3" xfId="3913" xr:uid="{00000000-0005-0000-0000-00004A550000}"/>
    <cellStyle name="쉼표 [0] 7 2 2 2 3 3 2" xfId="9675" xr:uid="{00000000-0005-0000-0000-00004B550000}"/>
    <cellStyle name="쉼표 [0] 7 2 2 2 3 3 3" xfId="15436" xr:uid="{00000000-0005-0000-0000-00004C550000}"/>
    <cellStyle name="쉼표 [0] 7 2 2 2 3 3 4" xfId="21197" xr:uid="{00000000-0005-0000-0000-00004D550000}"/>
    <cellStyle name="쉼표 [0] 7 2 2 2 3 4" xfId="6795" xr:uid="{00000000-0005-0000-0000-00004E550000}"/>
    <cellStyle name="쉼표 [0] 7 2 2 2 3 5" xfId="12556" xr:uid="{00000000-0005-0000-0000-00004F550000}"/>
    <cellStyle name="쉼표 [0] 7 2 2 2 3 6" xfId="18317" xr:uid="{00000000-0005-0000-0000-000050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3" xfId="16156" xr:uid="{00000000-0005-0000-0000-000054550000}"/>
    <cellStyle name="쉼표 [0] 7 2 2 2 4 2 4" xfId="21917" xr:uid="{00000000-0005-0000-0000-000055550000}"/>
    <cellStyle name="쉼표 [0] 7 2 2 2 4 3" xfId="7515" xr:uid="{00000000-0005-0000-0000-000056550000}"/>
    <cellStyle name="쉼표 [0] 7 2 2 2 4 4" xfId="13276" xr:uid="{00000000-0005-0000-0000-000057550000}"/>
    <cellStyle name="쉼표 [0] 7 2 2 2 4 5" xfId="19037" xr:uid="{00000000-0005-0000-0000-000058550000}"/>
    <cellStyle name="쉼표 [0] 7 2 2 2 5" xfId="3193" xr:uid="{00000000-0005-0000-0000-000059550000}"/>
    <cellStyle name="쉼표 [0] 7 2 2 2 5 2" xfId="8955" xr:uid="{00000000-0005-0000-0000-00005A550000}"/>
    <cellStyle name="쉼표 [0] 7 2 2 2 5 3" xfId="14716" xr:uid="{00000000-0005-0000-0000-00005B550000}"/>
    <cellStyle name="쉼표 [0] 7 2 2 2 5 4" xfId="20477" xr:uid="{00000000-0005-0000-0000-00005C550000}"/>
    <cellStyle name="쉼표 [0] 7 2 2 2 6" xfId="6075" xr:uid="{00000000-0005-0000-0000-00005D550000}"/>
    <cellStyle name="쉼표 [0] 7 2 2 2 7" xfId="11836" xr:uid="{00000000-0005-0000-0000-00005E550000}"/>
    <cellStyle name="쉼표 [0] 7 2 2 2 8" xfId="17597" xr:uid="{00000000-0005-0000-0000-00005F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3" xfId="17056" xr:uid="{00000000-0005-0000-0000-000065550000}"/>
    <cellStyle name="쉼표 [0] 7 2 2 3 2 2 2 4" xfId="22817" xr:uid="{00000000-0005-0000-0000-000066550000}"/>
    <cellStyle name="쉼표 [0] 7 2 2 3 2 2 3" xfId="8415" xr:uid="{00000000-0005-0000-0000-000067550000}"/>
    <cellStyle name="쉼표 [0] 7 2 2 3 2 2 4" xfId="14176" xr:uid="{00000000-0005-0000-0000-000068550000}"/>
    <cellStyle name="쉼표 [0] 7 2 2 3 2 2 5" xfId="19937" xr:uid="{00000000-0005-0000-0000-000069550000}"/>
    <cellStyle name="쉼표 [0] 7 2 2 3 2 3" xfId="4093" xr:uid="{00000000-0005-0000-0000-00006A550000}"/>
    <cellStyle name="쉼표 [0] 7 2 2 3 2 3 2" xfId="9855" xr:uid="{00000000-0005-0000-0000-00006B550000}"/>
    <cellStyle name="쉼표 [0] 7 2 2 3 2 3 3" xfId="15616" xr:uid="{00000000-0005-0000-0000-00006C550000}"/>
    <cellStyle name="쉼표 [0] 7 2 2 3 2 3 4" xfId="21377" xr:uid="{00000000-0005-0000-0000-00006D550000}"/>
    <cellStyle name="쉼표 [0] 7 2 2 3 2 4" xfId="6975" xr:uid="{00000000-0005-0000-0000-00006E550000}"/>
    <cellStyle name="쉼표 [0] 7 2 2 3 2 5" xfId="12736" xr:uid="{00000000-0005-0000-0000-00006F550000}"/>
    <cellStyle name="쉼표 [0] 7 2 2 3 2 6" xfId="18497" xr:uid="{00000000-0005-0000-0000-000070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3" xfId="16336" xr:uid="{00000000-0005-0000-0000-000074550000}"/>
    <cellStyle name="쉼표 [0] 7 2 2 3 3 2 4" xfId="22097" xr:uid="{00000000-0005-0000-0000-000075550000}"/>
    <cellStyle name="쉼표 [0] 7 2 2 3 3 3" xfId="7695" xr:uid="{00000000-0005-0000-0000-000076550000}"/>
    <cellStyle name="쉼표 [0] 7 2 2 3 3 4" xfId="13456" xr:uid="{00000000-0005-0000-0000-000077550000}"/>
    <cellStyle name="쉼표 [0] 7 2 2 3 3 5" xfId="19217" xr:uid="{00000000-0005-0000-0000-000078550000}"/>
    <cellStyle name="쉼표 [0] 7 2 2 3 4" xfId="3373" xr:uid="{00000000-0005-0000-0000-000079550000}"/>
    <cellStyle name="쉼표 [0] 7 2 2 3 4 2" xfId="9135" xr:uid="{00000000-0005-0000-0000-00007A550000}"/>
    <cellStyle name="쉼표 [0] 7 2 2 3 4 3" xfId="14896" xr:uid="{00000000-0005-0000-0000-00007B550000}"/>
    <cellStyle name="쉼표 [0] 7 2 2 3 4 4" xfId="20657" xr:uid="{00000000-0005-0000-0000-00007C550000}"/>
    <cellStyle name="쉼표 [0] 7 2 2 3 5" xfId="6255" xr:uid="{00000000-0005-0000-0000-00007D550000}"/>
    <cellStyle name="쉼표 [0] 7 2 2 3 6" xfId="12016" xr:uid="{00000000-0005-0000-0000-00007E550000}"/>
    <cellStyle name="쉼표 [0] 7 2 2 3 7" xfId="17777" xr:uid="{00000000-0005-0000-0000-00007F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3" xfId="16696" xr:uid="{00000000-0005-0000-0000-000084550000}"/>
    <cellStyle name="쉼표 [0] 7 2 2 4 2 2 4" xfId="22457" xr:uid="{00000000-0005-0000-0000-000085550000}"/>
    <cellStyle name="쉼표 [0] 7 2 2 4 2 3" xfId="8055" xr:uid="{00000000-0005-0000-0000-000086550000}"/>
    <cellStyle name="쉼표 [0] 7 2 2 4 2 4" xfId="13816" xr:uid="{00000000-0005-0000-0000-000087550000}"/>
    <cellStyle name="쉼표 [0] 7 2 2 4 2 5" xfId="19577" xr:uid="{00000000-0005-0000-0000-000088550000}"/>
    <cellStyle name="쉼표 [0] 7 2 2 4 3" xfId="3733" xr:uid="{00000000-0005-0000-0000-000089550000}"/>
    <cellStyle name="쉼표 [0] 7 2 2 4 3 2" xfId="9495" xr:uid="{00000000-0005-0000-0000-00008A550000}"/>
    <cellStyle name="쉼표 [0] 7 2 2 4 3 3" xfId="15256" xr:uid="{00000000-0005-0000-0000-00008B550000}"/>
    <cellStyle name="쉼표 [0] 7 2 2 4 3 4" xfId="21017" xr:uid="{00000000-0005-0000-0000-00008C550000}"/>
    <cellStyle name="쉼표 [0] 7 2 2 4 4" xfId="6615" xr:uid="{00000000-0005-0000-0000-00008D550000}"/>
    <cellStyle name="쉼표 [0] 7 2 2 4 5" xfId="12376" xr:uid="{00000000-0005-0000-0000-00008E550000}"/>
    <cellStyle name="쉼표 [0] 7 2 2 4 6" xfId="18137" xr:uid="{00000000-0005-0000-0000-00008F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3" xfId="15976" xr:uid="{00000000-0005-0000-0000-000093550000}"/>
    <cellStyle name="쉼표 [0] 7 2 2 5 2 4" xfId="21737" xr:uid="{00000000-0005-0000-0000-000094550000}"/>
    <cellStyle name="쉼표 [0] 7 2 2 5 3" xfId="7335" xr:uid="{00000000-0005-0000-0000-000095550000}"/>
    <cellStyle name="쉼표 [0] 7 2 2 5 4" xfId="13096" xr:uid="{00000000-0005-0000-0000-000096550000}"/>
    <cellStyle name="쉼표 [0] 7 2 2 5 5" xfId="18857" xr:uid="{00000000-0005-0000-0000-000097550000}"/>
    <cellStyle name="쉼표 [0] 7 2 2 6" xfId="3013" xr:uid="{00000000-0005-0000-0000-000098550000}"/>
    <cellStyle name="쉼표 [0] 7 2 2 6 2" xfId="8775" xr:uid="{00000000-0005-0000-0000-000099550000}"/>
    <cellStyle name="쉼표 [0] 7 2 2 6 3" xfId="14536" xr:uid="{00000000-0005-0000-0000-00009A550000}"/>
    <cellStyle name="쉼표 [0] 7 2 2 6 4" xfId="20297" xr:uid="{00000000-0005-0000-0000-00009B550000}"/>
    <cellStyle name="쉼표 [0] 7 2 2 7" xfId="5895" xr:uid="{00000000-0005-0000-0000-00009C550000}"/>
    <cellStyle name="쉼표 [0] 7 2 2 8" xfId="11656" xr:uid="{00000000-0005-0000-0000-00009D550000}"/>
    <cellStyle name="쉼표 [0] 7 2 2 9" xfId="17417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3" xfId="17166" xr:uid="{00000000-0005-0000-0000-0000A5550000}"/>
    <cellStyle name="쉼표 [0] 7 2 3 2 2 2 2 4" xfId="22927" xr:uid="{00000000-0005-0000-0000-0000A6550000}"/>
    <cellStyle name="쉼표 [0] 7 2 3 2 2 2 3" xfId="8525" xr:uid="{00000000-0005-0000-0000-0000A7550000}"/>
    <cellStyle name="쉼표 [0] 7 2 3 2 2 2 4" xfId="14286" xr:uid="{00000000-0005-0000-0000-0000A8550000}"/>
    <cellStyle name="쉼표 [0] 7 2 3 2 2 2 5" xfId="20047" xr:uid="{00000000-0005-0000-0000-0000A9550000}"/>
    <cellStyle name="쉼표 [0] 7 2 3 2 2 3" xfId="4203" xr:uid="{00000000-0005-0000-0000-0000AA550000}"/>
    <cellStyle name="쉼표 [0] 7 2 3 2 2 3 2" xfId="9965" xr:uid="{00000000-0005-0000-0000-0000AB550000}"/>
    <cellStyle name="쉼표 [0] 7 2 3 2 2 3 3" xfId="15726" xr:uid="{00000000-0005-0000-0000-0000AC550000}"/>
    <cellStyle name="쉼표 [0] 7 2 3 2 2 3 4" xfId="21487" xr:uid="{00000000-0005-0000-0000-0000AD550000}"/>
    <cellStyle name="쉼표 [0] 7 2 3 2 2 4" xfId="7085" xr:uid="{00000000-0005-0000-0000-0000AE550000}"/>
    <cellStyle name="쉼표 [0] 7 2 3 2 2 5" xfId="12846" xr:uid="{00000000-0005-0000-0000-0000AF550000}"/>
    <cellStyle name="쉼표 [0] 7 2 3 2 2 6" xfId="18607" xr:uid="{00000000-0005-0000-0000-0000B0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3" xfId="16446" xr:uid="{00000000-0005-0000-0000-0000B4550000}"/>
    <cellStyle name="쉼표 [0] 7 2 3 2 3 2 4" xfId="22207" xr:uid="{00000000-0005-0000-0000-0000B5550000}"/>
    <cellStyle name="쉼표 [0] 7 2 3 2 3 3" xfId="7805" xr:uid="{00000000-0005-0000-0000-0000B6550000}"/>
    <cellStyle name="쉼표 [0] 7 2 3 2 3 4" xfId="13566" xr:uid="{00000000-0005-0000-0000-0000B7550000}"/>
    <cellStyle name="쉼표 [0] 7 2 3 2 3 5" xfId="19327" xr:uid="{00000000-0005-0000-0000-0000B8550000}"/>
    <cellStyle name="쉼표 [0] 7 2 3 2 4" xfId="3483" xr:uid="{00000000-0005-0000-0000-0000B9550000}"/>
    <cellStyle name="쉼표 [0] 7 2 3 2 4 2" xfId="9245" xr:uid="{00000000-0005-0000-0000-0000BA550000}"/>
    <cellStyle name="쉼표 [0] 7 2 3 2 4 3" xfId="15006" xr:uid="{00000000-0005-0000-0000-0000BB550000}"/>
    <cellStyle name="쉼표 [0] 7 2 3 2 4 4" xfId="20767" xr:uid="{00000000-0005-0000-0000-0000BC550000}"/>
    <cellStyle name="쉼표 [0] 7 2 3 2 5" xfId="6365" xr:uid="{00000000-0005-0000-0000-0000BD550000}"/>
    <cellStyle name="쉼표 [0] 7 2 3 2 6" xfId="12126" xr:uid="{00000000-0005-0000-0000-0000BE550000}"/>
    <cellStyle name="쉼표 [0] 7 2 3 2 7" xfId="17887" xr:uid="{00000000-0005-0000-0000-0000BF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3" xfId="16806" xr:uid="{00000000-0005-0000-0000-0000C4550000}"/>
    <cellStyle name="쉼표 [0] 7 2 3 3 2 2 4" xfId="22567" xr:uid="{00000000-0005-0000-0000-0000C5550000}"/>
    <cellStyle name="쉼표 [0] 7 2 3 3 2 3" xfId="8165" xr:uid="{00000000-0005-0000-0000-0000C6550000}"/>
    <cellStyle name="쉼표 [0] 7 2 3 3 2 4" xfId="13926" xr:uid="{00000000-0005-0000-0000-0000C7550000}"/>
    <cellStyle name="쉼표 [0] 7 2 3 3 2 5" xfId="19687" xr:uid="{00000000-0005-0000-0000-0000C8550000}"/>
    <cellStyle name="쉼표 [0] 7 2 3 3 3" xfId="3843" xr:uid="{00000000-0005-0000-0000-0000C9550000}"/>
    <cellStyle name="쉼표 [0] 7 2 3 3 3 2" xfId="9605" xr:uid="{00000000-0005-0000-0000-0000CA550000}"/>
    <cellStyle name="쉼표 [0] 7 2 3 3 3 3" xfId="15366" xr:uid="{00000000-0005-0000-0000-0000CB550000}"/>
    <cellStyle name="쉼표 [0] 7 2 3 3 3 4" xfId="21127" xr:uid="{00000000-0005-0000-0000-0000CC550000}"/>
    <cellStyle name="쉼표 [0] 7 2 3 3 4" xfId="6725" xr:uid="{00000000-0005-0000-0000-0000CD550000}"/>
    <cellStyle name="쉼표 [0] 7 2 3 3 5" xfId="12486" xr:uid="{00000000-0005-0000-0000-0000CE550000}"/>
    <cellStyle name="쉼표 [0] 7 2 3 3 6" xfId="18247" xr:uid="{00000000-0005-0000-0000-0000CF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3" xfId="16086" xr:uid="{00000000-0005-0000-0000-0000D3550000}"/>
    <cellStyle name="쉼표 [0] 7 2 3 4 2 4" xfId="21847" xr:uid="{00000000-0005-0000-0000-0000D4550000}"/>
    <cellStyle name="쉼표 [0] 7 2 3 4 3" xfId="7445" xr:uid="{00000000-0005-0000-0000-0000D5550000}"/>
    <cellStyle name="쉼표 [0] 7 2 3 4 4" xfId="13206" xr:uid="{00000000-0005-0000-0000-0000D6550000}"/>
    <cellStyle name="쉼표 [0] 7 2 3 4 5" xfId="18967" xr:uid="{00000000-0005-0000-0000-0000D7550000}"/>
    <cellStyle name="쉼표 [0] 7 2 3 5" xfId="3123" xr:uid="{00000000-0005-0000-0000-0000D8550000}"/>
    <cellStyle name="쉼표 [0] 7 2 3 5 2" xfId="8885" xr:uid="{00000000-0005-0000-0000-0000D9550000}"/>
    <cellStyle name="쉼표 [0] 7 2 3 5 3" xfId="14646" xr:uid="{00000000-0005-0000-0000-0000DA550000}"/>
    <cellStyle name="쉼표 [0] 7 2 3 5 4" xfId="20407" xr:uid="{00000000-0005-0000-0000-0000DB550000}"/>
    <cellStyle name="쉼표 [0] 7 2 3 6" xfId="6005" xr:uid="{00000000-0005-0000-0000-0000DC550000}"/>
    <cellStyle name="쉼표 [0] 7 2 3 7" xfId="11766" xr:uid="{00000000-0005-0000-0000-0000DD550000}"/>
    <cellStyle name="쉼표 [0] 7 2 3 8" xfId="17527" xr:uid="{00000000-0005-0000-0000-0000DE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3" xfId="16986" xr:uid="{00000000-0005-0000-0000-0000E4550000}"/>
    <cellStyle name="쉼표 [0] 7 2 4 2 2 2 4" xfId="22747" xr:uid="{00000000-0005-0000-0000-0000E5550000}"/>
    <cellStyle name="쉼표 [0] 7 2 4 2 2 3" xfId="8345" xr:uid="{00000000-0005-0000-0000-0000E6550000}"/>
    <cellStyle name="쉼표 [0] 7 2 4 2 2 4" xfId="14106" xr:uid="{00000000-0005-0000-0000-0000E7550000}"/>
    <cellStyle name="쉼표 [0] 7 2 4 2 2 5" xfId="19867" xr:uid="{00000000-0005-0000-0000-0000E8550000}"/>
    <cellStyle name="쉼표 [0] 7 2 4 2 3" xfId="4023" xr:uid="{00000000-0005-0000-0000-0000E9550000}"/>
    <cellStyle name="쉼표 [0] 7 2 4 2 3 2" xfId="9785" xr:uid="{00000000-0005-0000-0000-0000EA550000}"/>
    <cellStyle name="쉼표 [0] 7 2 4 2 3 3" xfId="15546" xr:uid="{00000000-0005-0000-0000-0000EB550000}"/>
    <cellStyle name="쉼표 [0] 7 2 4 2 3 4" xfId="21307" xr:uid="{00000000-0005-0000-0000-0000EC550000}"/>
    <cellStyle name="쉼표 [0] 7 2 4 2 4" xfId="6905" xr:uid="{00000000-0005-0000-0000-0000ED550000}"/>
    <cellStyle name="쉼표 [0] 7 2 4 2 5" xfId="12666" xr:uid="{00000000-0005-0000-0000-0000EE550000}"/>
    <cellStyle name="쉼표 [0] 7 2 4 2 6" xfId="18427" xr:uid="{00000000-0005-0000-0000-0000EF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3" xfId="16266" xr:uid="{00000000-0005-0000-0000-0000F3550000}"/>
    <cellStyle name="쉼표 [0] 7 2 4 3 2 4" xfId="22027" xr:uid="{00000000-0005-0000-0000-0000F4550000}"/>
    <cellStyle name="쉼표 [0] 7 2 4 3 3" xfId="7625" xr:uid="{00000000-0005-0000-0000-0000F5550000}"/>
    <cellStyle name="쉼표 [0] 7 2 4 3 4" xfId="13386" xr:uid="{00000000-0005-0000-0000-0000F6550000}"/>
    <cellStyle name="쉼표 [0] 7 2 4 3 5" xfId="19147" xr:uid="{00000000-0005-0000-0000-0000F7550000}"/>
    <cellStyle name="쉼표 [0] 7 2 4 4" xfId="3303" xr:uid="{00000000-0005-0000-0000-0000F8550000}"/>
    <cellStyle name="쉼표 [0] 7 2 4 4 2" xfId="9065" xr:uid="{00000000-0005-0000-0000-0000F9550000}"/>
    <cellStyle name="쉼표 [0] 7 2 4 4 3" xfId="14826" xr:uid="{00000000-0005-0000-0000-0000FA550000}"/>
    <cellStyle name="쉼표 [0] 7 2 4 4 4" xfId="20587" xr:uid="{00000000-0005-0000-0000-0000FB550000}"/>
    <cellStyle name="쉼표 [0] 7 2 4 5" xfId="6185" xr:uid="{00000000-0005-0000-0000-0000FC550000}"/>
    <cellStyle name="쉼표 [0] 7 2 4 6" xfId="11946" xr:uid="{00000000-0005-0000-0000-0000FD550000}"/>
    <cellStyle name="쉼표 [0] 7 2 4 7" xfId="17707" xr:uid="{00000000-0005-0000-0000-0000FE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3" xfId="16626" xr:uid="{00000000-0005-0000-0000-000003560000}"/>
    <cellStyle name="쉼표 [0] 7 2 5 2 2 4" xfId="22387" xr:uid="{00000000-0005-0000-0000-000004560000}"/>
    <cellStyle name="쉼표 [0] 7 2 5 2 3" xfId="7985" xr:uid="{00000000-0005-0000-0000-000005560000}"/>
    <cellStyle name="쉼표 [0] 7 2 5 2 4" xfId="13746" xr:uid="{00000000-0005-0000-0000-000006560000}"/>
    <cellStyle name="쉼표 [0] 7 2 5 2 5" xfId="19507" xr:uid="{00000000-0005-0000-0000-000007560000}"/>
    <cellStyle name="쉼표 [0] 7 2 5 3" xfId="3663" xr:uid="{00000000-0005-0000-0000-000008560000}"/>
    <cellStyle name="쉼표 [0] 7 2 5 3 2" xfId="9425" xr:uid="{00000000-0005-0000-0000-000009560000}"/>
    <cellStyle name="쉼표 [0] 7 2 5 3 3" xfId="15186" xr:uid="{00000000-0005-0000-0000-00000A560000}"/>
    <cellStyle name="쉼표 [0] 7 2 5 3 4" xfId="20947" xr:uid="{00000000-0005-0000-0000-00000B560000}"/>
    <cellStyle name="쉼표 [0] 7 2 5 4" xfId="6545" xr:uid="{00000000-0005-0000-0000-00000C560000}"/>
    <cellStyle name="쉼표 [0] 7 2 5 5" xfId="12306" xr:uid="{00000000-0005-0000-0000-00000D560000}"/>
    <cellStyle name="쉼표 [0] 7 2 5 6" xfId="18067" xr:uid="{00000000-0005-0000-0000-00000E56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3" xfId="15906" xr:uid="{00000000-0005-0000-0000-000012560000}"/>
    <cellStyle name="쉼표 [0] 7 2 6 2 4" xfId="21667" xr:uid="{00000000-0005-0000-0000-000013560000}"/>
    <cellStyle name="쉼표 [0] 7 2 6 3" xfId="7265" xr:uid="{00000000-0005-0000-0000-000014560000}"/>
    <cellStyle name="쉼표 [0] 7 2 6 4" xfId="13026" xr:uid="{00000000-0005-0000-0000-000015560000}"/>
    <cellStyle name="쉼표 [0] 7 2 6 5" xfId="18787" xr:uid="{00000000-0005-0000-0000-000016560000}"/>
    <cellStyle name="쉼표 [0] 7 2 7" xfId="2943" xr:uid="{00000000-0005-0000-0000-000017560000}"/>
    <cellStyle name="쉼표 [0] 7 2 7 2" xfId="8705" xr:uid="{00000000-0005-0000-0000-000018560000}"/>
    <cellStyle name="쉼표 [0] 7 2 7 3" xfId="14466" xr:uid="{00000000-0005-0000-0000-000019560000}"/>
    <cellStyle name="쉼표 [0] 7 2 7 4" xfId="20227" xr:uid="{00000000-0005-0000-0000-00001A560000}"/>
    <cellStyle name="쉼표 [0] 7 2 8" xfId="5825" xr:uid="{00000000-0005-0000-0000-00001B560000}"/>
    <cellStyle name="쉼표 [0] 7 2 9" xfId="11586" xr:uid="{00000000-0005-0000-0000-00001C560000}"/>
    <cellStyle name="쉼표 [0] 7 3" xfId="103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3" xfId="17206" xr:uid="{00000000-0005-0000-0000-000024560000}"/>
    <cellStyle name="쉼표 [0] 7 3 2 2 2 2 2 4" xfId="22967" xr:uid="{00000000-0005-0000-0000-000025560000}"/>
    <cellStyle name="쉼표 [0] 7 3 2 2 2 2 3" xfId="8565" xr:uid="{00000000-0005-0000-0000-000026560000}"/>
    <cellStyle name="쉼표 [0] 7 3 2 2 2 2 4" xfId="14326" xr:uid="{00000000-0005-0000-0000-000027560000}"/>
    <cellStyle name="쉼표 [0] 7 3 2 2 2 2 5" xfId="20087" xr:uid="{00000000-0005-0000-0000-000028560000}"/>
    <cellStyle name="쉼표 [0] 7 3 2 2 2 3" xfId="4243" xr:uid="{00000000-0005-0000-0000-000029560000}"/>
    <cellStyle name="쉼표 [0] 7 3 2 2 2 3 2" xfId="10005" xr:uid="{00000000-0005-0000-0000-00002A560000}"/>
    <cellStyle name="쉼표 [0] 7 3 2 2 2 3 3" xfId="15766" xr:uid="{00000000-0005-0000-0000-00002B560000}"/>
    <cellStyle name="쉼표 [0] 7 3 2 2 2 3 4" xfId="21527" xr:uid="{00000000-0005-0000-0000-00002C560000}"/>
    <cellStyle name="쉼표 [0] 7 3 2 2 2 4" xfId="7125" xr:uid="{00000000-0005-0000-0000-00002D560000}"/>
    <cellStyle name="쉼표 [0] 7 3 2 2 2 5" xfId="12886" xr:uid="{00000000-0005-0000-0000-00002E560000}"/>
    <cellStyle name="쉼표 [0] 7 3 2 2 2 6" xfId="18647" xr:uid="{00000000-0005-0000-0000-00002F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3" xfId="16486" xr:uid="{00000000-0005-0000-0000-000033560000}"/>
    <cellStyle name="쉼표 [0] 7 3 2 2 3 2 4" xfId="22247" xr:uid="{00000000-0005-0000-0000-000034560000}"/>
    <cellStyle name="쉼표 [0] 7 3 2 2 3 3" xfId="7845" xr:uid="{00000000-0005-0000-0000-000035560000}"/>
    <cellStyle name="쉼표 [0] 7 3 2 2 3 4" xfId="13606" xr:uid="{00000000-0005-0000-0000-000036560000}"/>
    <cellStyle name="쉼표 [0] 7 3 2 2 3 5" xfId="19367" xr:uid="{00000000-0005-0000-0000-000037560000}"/>
    <cellStyle name="쉼표 [0] 7 3 2 2 4" xfId="3523" xr:uid="{00000000-0005-0000-0000-000038560000}"/>
    <cellStyle name="쉼표 [0] 7 3 2 2 4 2" xfId="9285" xr:uid="{00000000-0005-0000-0000-000039560000}"/>
    <cellStyle name="쉼표 [0] 7 3 2 2 4 3" xfId="15046" xr:uid="{00000000-0005-0000-0000-00003A560000}"/>
    <cellStyle name="쉼표 [0] 7 3 2 2 4 4" xfId="20807" xr:uid="{00000000-0005-0000-0000-00003B560000}"/>
    <cellStyle name="쉼표 [0] 7 3 2 2 5" xfId="6405" xr:uid="{00000000-0005-0000-0000-00003C560000}"/>
    <cellStyle name="쉼표 [0] 7 3 2 2 6" xfId="12166" xr:uid="{00000000-0005-0000-0000-00003D560000}"/>
    <cellStyle name="쉼표 [0] 7 3 2 2 7" xfId="17927" xr:uid="{00000000-0005-0000-0000-00003E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3" xfId="16846" xr:uid="{00000000-0005-0000-0000-000043560000}"/>
    <cellStyle name="쉼표 [0] 7 3 2 3 2 2 4" xfId="22607" xr:uid="{00000000-0005-0000-0000-000044560000}"/>
    <cellStyle name="쉼표 [0] 7 3 2 3 2 3" xfId="8205" xr:uid="{00000000-0005-0000-0000-000045560000}"/>
    <cellStyle name="쉼표 [0] 7 3 2 3 2 4" xfId="13966" xr:uid="{00000000-0005-0000-0000-000046560000}"/>
    <cellStyle name="쉼표 [0] 7 3 2 3 2 5" xfId="19727" xr:uid="{00000000-0005-0000-0000-000047560000}"/>
    <cellStyle name="쉼표 [0] 7 3 2 3 3" xfId="3883" xr:uid="{00000000-0005-0000-0000-000048560000}"/>
    <cellStyle name="쉼표 [0] 7 3 2 3 3 2" xfId="9645" xr:uid="{00000000-0005-0000-0000-000049560000}"/>
    <cellStyle name="쉼표 [0] 7 3 2 3 3 3" xfId="15406" xr:uid="{00000000-0005-0000-0000-00004A560000}"/>
    <cellStyle name="쉼표 [0] 7 3 2 3 3 4" xfId="21167" xr:uid="{00000000-0005-0000-0000-00004B560000}"/>
    <cellStyle name="쉼표 [0] 7 3 2 3 4" xfId="6765" xr:uid="{00000000-0005-0000-0000-00004C560000}"/>
    <cellStyle name="쉼표 [0] 7 3 2 3 5" xfId="12526" xr:uid="{00000000-0005-0000-0000-00004D560000}"/>
    <cellStyle name="쉼표 [0] 7 3 2 3 6" xfId="18287" xr:uid="{00000000-0005-0000-0000-00004E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3" xfId="16126" xr:uid="{00000000-0005-0000-0000-000052560000}"/>
    <cellStyle name="쉼표 [0] 7 3 2 4 2 4" xfId="21887" xr:uid="{00000000-0005-0000-0000-000053560000}"/>
    <cellStyle name="쉼표 [0] 7 3 2 4 3" xfId="7485" xr:uid="{00000000-0005-0000-0000-000054560000}"/>
    <cellStyle name="쉼표 [0] 7 3 2 4 4" xfId="13246" xr:uid="{00000000-0005-0000-0000-000055560000}"/>
    <cellStyle name="쉼표 [0] 7 3 2 4 5" xfId="19007" xr:uid="{00000000-0005-0000-0000-000056560000}"/>
    <cellStyle name="쉼표 [0] 7 3 2 5" xfId="3163" xr:uid="{00000000-0005-0000-0000-000057560000}"/>
    <cellStyle name="쉼표 [0] 7 3 2 5 2" xfId="8925" xr:uid="{00000000-0005-0000-0000-000058560000}"/>
    <cellStyle name="쉼표 [0] 7 3 2 5 3" xfId="14686" xr:uid="{00000000-0005-0000-0000-000059560000}"/>
    <cellStyle name="쉼표 [0] 7 3 2 5 4" xfId="20447" xr:uid="{00000000-0005-0000-0000-00005A560000}"/>
    <cellStyle name="쉼표 [0] 7 3 2 6" xfId="6045" xr:uid="{00000000-0005-0000-0000-00005B560000}"/>
    <cellStyle name="쉼표 [0] 7 3 2 7" xfId="11806" xr:uid="{00000000-0005-0000-0000-00005C560000}"/>
    <cellStyle name="쉼표 [0] 7 3 2 8" xfId="17567" xr:uid="{00000000-0005-0000-0000-00005D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3" xfId="17026" xr:uid="{00000000-0005-0000-0000-000063560000}"/>
    <cellStyle name="쉼표 [0] 7 3 3 2 2 2 4" xfId="22787" xr:uid="{00000000-0005-0000-0000-000064560000}"/>
    <cellStyle name="쉼표 [0] 7 3 3 2 2 3" xfId="8385" xr:uid="{00000000-0005-0000-0000-000065560000}"/>
    <cellStyle name="쉼표 [0] 7 3 3 2 2 4" xfId="14146" xr:uid="{00000000-0005-0000-0000-000066560000}"/>
    <cellStyle name="쉼표 [0] 7 3 3 2 2 5" xfId="19907" xr:uid="{00000000-0005-0000-0000-000067560000}"/>
    <cellStyle name="쉼표 [0] 7 3 3 2 3" xfId="4063" xr:uid="{00000000-0005-0000-0000-000068560000}"/>
    <cellStyle name="쉼표 [0] 7 3 3 2 3 2" xfId="9825" xr:uid="{00000000-0005-0000-0000-000069560000}"/>
    <cellStyle name="쉼표 [0] 7 3 3 2 3 3" xfId="15586" xr:uid="{00000000-0005-0000-0000-00006A560000}"/>
    <cellStyle name="쉼표 [0] 7 3 3 2 3 4" xfId="21347" xr:uid="{00000000-0005-0000-0000-00006B560000}"/>
    <cellStyle name="쉼표 [0] 7 3 3 2 4" xfId="6945" xr:uid="{00000000-0005-0000-0000-00006C560000}"/>
    <cellStyle name="쉼표 [0] 7 3 3 2 5" xfId="12706" xr:uid="{00000000-0005-0000-0000-00006D560000}"/>
    <cellStyle name="쉼표 [0] 7 3 3 2 6" xfId="18467" xr:uid="{00000000-0005-0000-0000-00006E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3" xfId="16306" xr:uid="{00000000-0005-0000-0000-000072560000}"/>
    <cellStyle name="쉼표 [0] 7 3 3 3 2 4" xfId="22067" xr:uid="{00000000-0005-0000-0000-000073560000}"/>
    <cellStyle name="쉼표 [0] 7 3 3 3 3" xfId="7665" xr:uid="{00000000-0005-0000-0000-000074560000}"/>
    <cellStyle name="쉼표 [0] 7 3 3 3 4" xfId="13426" xr:uid="{00000000-0005-0000-0000-000075560000}"/>
    <cellStyle name="쉼표 [0] 7 3 3 3 5" xfId="19187" xr:uid="{00000000-0005-0000-0000-000076560000}"/>
    <cellStyle name="쉼표 [0] 7 3 3 4" xfId="3343" xr:uid="{00000000-0005-0000-0000-000077560000}"/>
    <cellStyle name="쉼표 [0] 7 3 3 4 2" xfId="9105" xr:uid="{00000000-0005-0000-0000-000078560000}"/>
    <cellStyle name="쉼표 [0] 7 3 3 4 3" xfId="14866" xr:uid="{00000000-0005-0000-0000-000079560000}"/>
    <cellStyle name="쉼표 [0] 7 3 3 4 4" xfId="20627" xr:uid="{00000000-0005-0000-0000-00007A560000}"/>
    <cellStyle name="쉼표 [0] 7 3 3 5" xfId="6225" xr:uid="{00000000-0005-0000-0000-00007B560000}"/>
    <cellStyle name="쉼표 [0] 7 3 3 6" xfId="11986" xr:uid="{00000000-0005-0000-0000-00007C560000}"/>
    <cellStyle name="쉼표 [0] 7 3 3 7" xfId="17747" xr:uid="{00000000-0005-0000-0000-00007D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3" xfId="16666" xr:uid="{00000000-0005-0000-0000-000082560000}"/>
    <cellStyle name="쉼표 [0] 7 3 4 2 2 4" xfId="22427" xr:uid="{00000000-0005-0000-0000-000083560000}"/>
    <cellStyle name="쉼표 [0] 7 3 4 2 3" xfId="8025" xr:uid="{00000000-0005-0000-0000-000084560000}"/>
    <cellStyle name="쉼표 [0] 7 3 4 2 4" xfId="13786" xr:uid="{00000000-0005-0000-0000-000085560000}"/>
    <cellStyle name="쉼표 [0] 7 3 4 2 5" xfId="19547" xr:uid="{00000000-0005-0000-0000-000086560000}"/>
    <cellStyle name="쉼표 [0] 7 3 4 3" xfId="3703" xr:uid="{00000000-0005-0000-0000-000087560000}"/>
    <cellStyle name="쉼표 [0] 7 3 4 3 2" xfId="9465" xr:uid="{00000000-0005-0000-0000-000088560000}"/>
    <cellStyle name="쉼표 [0] 7 3 4 3 3" xfId="15226" xr:uid="{00000000-0005-0000-0000-000089560000}"/>
    <cellStyle name="쉼표 [0] 7 3 4 3 4" xfId="20987" xr:uid="{00000000-0005-0000-0000-00008A560000}"/>
    <cellStyle name="쉼표 [0] 7 3 4 4" xfId="6585" xr:uid="{00000000-0005-0000-0000-00008B560000}"/>
    <cellStyle name="쉼표 [0] 7 3 4 5" xfId="12346" xr:uid="{00000000-0005-0000-0000-00008C560000}"/>
    <cellStyle name="쉼표 [0] 7 3 4 6" xfId="18107" xr:uid="{00000000-0005-0000-0000-00008D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3" xfId="15946" xr:uid="{00000000-0005-0000-0000-000091560000}"/>
    <cellStyle name="쉼표 [0] 7 3 5 2 4" xfId="21707" xr:uid="{00000000-0005-0000-0000-000092560000}"/>
    <cellStyle name="쉼표 [0] 7 3 5 3" xfId="7305" xr:uid="{00000000-0005-0000-0000-000093560000}"/>
    <cellStyle name="쉼표 [0] 7 3 5 4" xfId="13066" xr:uid="{00000000-0005-0000-0000-000094560000}"/>
    <cellStyle name="쉼표 [0] 7 3 5 5" xfId="18827" xr:uid="{00000000-0005-0000-0000-000095560000}"/>
    <cellStyle name="쉼표 [0] 7 3 6" xfId="2983" xr:uid="{00000000-0005-0000-0000-000096560000}"/>
    <cellStyle name="쉼표 [0] 7 3 6 2" xfId="8745" xr:uid="{00000000-0005-0000-0000-000097560000}"/>
    <cellStyle name="쉼표 [0] 7 3 6 3" xfId="14506" xr:uid="{00000000-0005-0000-0000-000098560000}"/>
    <cellStyle name="쉼표 [0] 7 3 6 4" xfId="20267" xr:uid="{00000000-0005-0000-0000-000099560000}"/>
    <cellStyle name="쉼표 [0] 7 3 7" xfId="5865" xr:uid="{00000000-0005-0000-0000-00009A560000}"/>
    <cellStyle name="쉼표 [0] 7 3 8" xfId="11626" xr:uid="{00000000-0005-0000-0000-00009B560000}"/>
    <cellStyle name="쉼표 [0] 7 3 9" xfId="17387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3" xfId="17136" xr:uid="{00000000-0005-0000-0000-0000A3560000}"/>
    <cellStyle name="쉼표 [0] 7 4 2 2 2 2 4" xfId="22897" xr:uid="{00000000-0005-0000-0000-0000A4560000}"/>
    <cellStyle name="쉼표 [0] 7 4 2 2 2 3" xfId="8495" xr:uid="{00000000-0005-0000-0000-0000A5560000}"/>
    <cellStyle name="쉼표 [0] 7 4 2 2 2 4" xfId="14256" xr:uid="{00000000-0005-0000-0000-0000A6560000}"/>
    <cellStyle name="쉼표 [0] 7 4 2 2 2 5" xfId="20017" xr:uid="{00000000-0005-0000-0000-0000A7560000}"/>
    <cellStyle name="쉼표 [0] 7 4 2 2 3" xfId="4173" xr:uid="{00000000-0005-0000-0000-0000A8560000}"/>
    <cellStyle name="쉼표 [0] 7 4 2 2 3 2" xfId="9935" xr:uid="{00000000-0005-0000-0000-0000A9560000}"/>
    <cellStyle name="쉼표 [0] 7 4 2 2 3 3" xfId="15696" xr:uid="{00000000-0005-0000-0000-0000AA560000}"/>
    <cellStyle name="쉼표 [0] 7 4 2 2 3 4" xfId="21457" xr:uid="{00000000-0005-0000-0000-0000AB560000}"/>
    <cellStyle name="쉼표 [0] 7 4 2 2 4" xfId="7055" xr:uid="{00000000-0005-0000-0000-0000AC560000}"/>
    <cellStyle name="쉼표 [0] 7 4 2 2 5" xfId="12816" xr:uid="{00000000-0005-0000-0000-0000AD560000}"/>
    <cellStyle name="쉼표 [0] 7 4 2 2 6" xfId="18577" xr:uid="{00000000-0005-0000-0000-0000AE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3" xfId="16416" xr:uid="{00000000-0005-0000-0000-0000B2560000}"/>
    <cellStyle name="쉼표 [0] 7 4 2 3 2 4" xfId="22177" xr:uid="{00000000-0005-0000-0000-0000B3560000}"/>
    <cellStyle name="쉼표 [0] 7 4 2 3 3" xfId="7775" xr:uid="{00000000-0005-0000-0000-0000B4560000}"/>
    <cellStyle name="쉼표 [0] 7 4 2 3 4" xfId="13536" xr:uid="{00000000-0005-0000-0000-0000B5560000}"/>
    <cellStyle name="쉼표 [0] 7 4 2 3 5" xfId="19297" xr:uid="{00000000-0005-0000-0000-0000B6560000}"/>
    <cellStyle name="쉼표 [0] 7 4 2 4" xfId="3453" xr:uid="{00000000-0005-0000-0000-0000B7560000}"/>
    <cellStyle name="쉼표 [0] 7 4 2 4 2" xfId="9215" xr:uid="{00000000-0005-0000-0000-0000B8560000}"/>
    <cellStyle name="쉼표 [0] 7 4 2 4 3" xfId="14976" xr:uid="{00000000-0005-0000-0000-0000B9560000}"/>
    <cellStyle name="쉼표 [0] 7 4 2 4 4" xfId="20737" xr:uid="{00000000-0005-0000-0000-0000BA560000}"/>
    <cellStyle name="쉼표 [0] 7 4 2 5" xfId="6335" xr:uid="{00000000-0005-0000-0000-0000BB560000}"/>
    <cellStyle name="쉼표 [0] 7 4 2 6" xfId="12096" xr:uid="{00000000-0005-0000-0000-0000BC560000}"/>
    <cellStyle name="쉼표 [0] 7 4 2 7" xfId="17857" xr:uid="{00000000-0005-0000-0000-0000BD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3" xfId="16776" xr:uid="{00000000-0005-0000-0000-0000C2560000}"/>
    <cellStyle name="쉼표 [0] 7 4 3 2 2 4" xfId="22537" xr:uid="{00000000-0005-0000-0000-0000C3560000}"/>
    <cellStyle name="쉼표 [0] 7 4 3 2 3" xfId="8135" xr:uid="{00000000-0005-0000-0000-0000C4560000}"/>
    <cellStyle name="쉼표 [0] 7 4 3 2 4" xfId="13896" xr:uid="{00000000-0005-0000-0000-0000C5560000}"/>
    <cellStyle name="쉼표 [0] 7 4 3 2 5" xfId="19657" xr:uid="{00000000-0005-0000-0000-0000C6560000}"/>
    <cellStyle name="쉼표 [0] 7 4 3 3" xfId="3813" xr:uid="{00000000-0005-0000-0000-0000C7560000}"/>
    <cellStyle name="쉼표 [0] 7 4 3 3 2" xfId="9575" xr:uid="{00000000-0005-0000-0000-0000C8560000}"/>
    <cellStyle name="쉼표 [0] 7 4 3 3 3" xfId="15336" xr:uid="{00000000-0005-0000-0000-0000C9560000}"/>
    <cellStyle name="쉼표 [0] 7 4 3 3 4" xfId="21097" xr:uid="{00000000-0005-0000-0000-0000CA560000}"/>
    <cellStyle name="쉼표 [0] 7 4 3 4" xfId="6695" xr:uid="{00000000-0005-0000-0000-0000CB560000}"/>
    <cellStyle name="쉼표 [0] 7 4 3 5" xfId="12456" xr:uid="{00000000-0005-0000-0000-0000CC560000}"/>
    <cellStyle name="쉼표 [0] 7 4 3 6" xfId="18217" xr:uid="{00000000-0005-0000-0000-0000CD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3" xfId="16056" xr:uid="{00000000-0005-0000-0000-0000D1560000}"/>
    <cellStyle name="쉼표 [0] 7 4 4 2 4" xfId="21817" xr:uid="{00000000-0005-0000-0000-0000D2560000}"/>
    <cellStyle name="쉼표 [0] 7 4 4 3" xfId="7415" xr:uid="{00000000-0005-0000-0000-0000D3560000}"/>
    <cellStyle name="쉼표 [0] 7 4 4 4" xfId="13176" xr:uid="{00000000-0005-0000-0000-0000D4560000}"/>
    <cellStyle name="쉼표 [0] 7 4 4 5" xfId="18937" xr:uid="{00000000-0005-0000-0000-0000D5560000}"/>
    <cellStyle name="쉼표 [0] 7 4 5" xfId="3093" xr:uid="{00000000-0005-0000-0000-0000D6560000}"/>
    <cellStyle name="쉼표 [0] 7 4 5 2" xfId="8855" xr:uid="{00000000-0005-0000-0000-0000D7560000}"/>
    <cellStyle name="쉼표 [0] 7 4 5 3" xfId="14616" xr:uid="{00000000-0005-0000-0000-0000D8560000}"/>
    <cellStyle name="쉼표 [0] 7 4 5 4" xfId="20377" xr:uid="{00000000-0005-0000-0000-0000D9560000}"/>
    <cellStyle name="쉼표 [0] 7 4 6" xfId="5975" xr:uid="{00000000-0005-0000-0000-0000DA560000}"/>
    <cellStyle name="쉼표 [0] 7 4 7" xfId="11736" xr:uid="{00000000-0005-0000-0000-0000DB560000}"/>
    <cellStyle name="쉼표 [0] 7 4 8" xfId="17497" xr:uid="{00000000-0005-0000-0000-0000DC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3" xfId="16956" xr:uid="{00000000-0005-0000-0000-0000E2560000}"/>
    <cellStyle name="쉼표 [0] 7 5 2 2 2 4" xfId="22717" xr:uid="{00000000-0005-0000-0000-0000E3560000}"/>
    <cellStyle name="쉼표 [0] 7 5 2 2 3" xfId="8315" xr:uid="{00000000-0005-0000-0000-0000E4560000}"/>
    <cellStyle name="쉼표 [0] 7 5 2 2 4" xfId="14076" xr:uid="{00000000-0005-0000-0000-0000E5560000}"/>
    <cellStyle name="쉼표 [0] 7 5 2 2 5" xfId="19837" xr:uid="{00000000-0005-0000-0000-0000E6560000}"/>
    <cellStyle name="쉼표 [0] 7 5 2 3" xfId="3993" xr:uid="{00000000-0005-0000-0000-0000E7560000}"/>
    <cellStyle name="쉼표 [0] 7 5 2 3 2" xfId="9755" xr:uid="{00000000-0005-0000-0000-0000E8560000}"/>
    <cellStyle name="쉼표 [0] 7 5 2 3 3" xfId="15516" xr:uid="{00000000-0005-0000-0000-0000E9560000}"/>
    <cellStyle name="쉼표 [0] 7 5 2 3 4" xfId="21277" xr:uid="{00000000-0005-0000-0000-0000EA560000}"/>
    <cellStyle name="쉼표 [0] 7 5 2 4" xfId="6875" xr:uid="{00000000-0005-0000-0000-0000EB560000}"/>
    <cellStyle name="쉼표 [0] 7 5 2 5" xfId="12636" xr:uid="{00000000-0005-0000-0000-0000EC560000}"/>
    <cellStyle name="쉼표 [0] 7 5 2 6" xfId="18397" xr:uid="{00000000-0005-0000-0000-0000ED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3" xfId="16236" xr:uid="{00000000-0005-0000-0000-0000F1560000}"/>
    <cellStyle name="쉼표 [0] 7 5 3 2 4" xfId="21997" xr:uid="{00000000-0005-0000-0000-0000F2560000}"/>
    <cellStyle name="쉼표 [0] 7 5 3 3" xfId="7595" xr:uid="{00000000-0005-0000-0000-0000F3560000}"/>
    <cellStyle name="쉼표 [0] 7 5 3 4" xfId="13356" xr:uid="{00000000-0005-0000-0000-0000F4560000}"/>
    <cellStyle name="쉼표 [0] 7 5 3 5" xfId="19117" xr:uid="{00000000-0005-0000-0000-0000F5560000}"/>
    <cellStyle name="쉼표 [0] 7 5 4" xfId="3273" xr:uid="{00000000-0005-0000-0000-0000F6560000}"/>
    <cellStyle name="쉼표 [0] 7 5 4 2" xfId="9035" xr:uid="{00000000-0005-0000-0000-0000F7560000}"/>
    <cellStyle name="쉼표 [0] 7 5 4 3" xfId="14796" xr:uid="{00000000-0005-0000-0000-0000F8560000}"/>
    <cellStyle name="쉼표 [0] 7 5 4 4" xfId="20557" xr:uid="{00000000-0005-0000-0000-0000F9560000}"/>
    <cellStyle name="쉼표 [0] 7 5 5" xfId="6155" xr:uid="{00000000-0005-0000-0000-0000FA560000}"/>
    <cellStyle name="쉼표 [0] 7 5 6" xfId="11916" xr:uid="{00000000-0005-0000-0000-0000FB560000}"/>
    <cellStyle name="쉼표 [0] 7 5 7" xfId="17677" xr:uid="{00000000-0005-0000-0000-0000FC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3" xfId="16596" xr:uid="{00000000-0005-0000-0000-000001570000}"/>
    <cellStyle name="쉼표 [0] 7 6 2 2 4" xfId="22357" xr:uid="{00000000-0005-0000-0000-000002570000}"/>
    <cellStyle name="쉼표 [0] 7 6 2 3" xfId="7955" xr:uid="{00000000-0005-0000-0000-000003570000}"/>
    <cellStyle name="쉼표 [0] 7 6 2 4" xfId="13716" xr:uid="{00000000-0005-0000-0000-000004570000}"/>
    <cellStyle name="쉼표 [0] 7 6 2 5" xfId="19477" xr:uid="{00000000-0005-0000-0000-000005570000}"/>
    <cellStyle name="쉼표 [0] 7 6 3" xfId="3633" xr:uid="{00000000-0005-0000-0000-000006570000}"/>
    <cellStyle name="쉼표 [0] 7 6 3 2" xfId="9395" xr:uid="{00000000-0005-0000-0000-000007570000}"/>
    <cellStyle name="쉼표 [0] 7 6 3 3" xfId="15156" xr:uid="{00000000-0005-0000-0000-000008570000}"/>
    <cellStyle name="쉼표 [0] 7 6 3 4" xfId="20917" xr:uid="{00000000-0005-0000-0000-000009570000}"/>
    <cellStyle name="쉼표 [0] 7 6 4" xfId="6515" xr:uid="{00000000-0005-0000-0000-00000A570000}"/>
    <cellStyle name="쉼표 [0] 7 6 5" xfId="12276" xr:uid="{00000000-0005-0000-0000-00000B570000}"/>
    <cellStyle name="쉼표 [0] 7 6 6" xfId="18037" xr:uid="{00000000-0005-0000-0000-00000C57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3" xfId="15876" xr:uid="{00000000-0005-0000-0000-000010570000}"/>
    <cellStyle name="쉼표 [0] 7 7 2 4" xfId="21637" xr:uid="{00000000-0005-0000-0000-000011570000}"/>
    <cellStyle name="쉼표 [0] 7 7 3" xfId="7235" xr:uid="{00000000-0005-0000-0000-000012570000}"/>
    <cellStyle name="쉼표 [0] 7 7 4" xfId="12996" xr:uid="{00000000-0005-0000-0000-000013570000}"/>
    <cellStyle name="쉼표 [0] 7 7 5" xfId="18757" xr:uid="{00000000-0005-0000-0000-000014570000}"/>
    <cellStyle name="쉼표 [0] 7 8" xfId="2913" xr:uid="{00000000-0005-0000-0000-000015570000}"/>
    <cellStyle name="쉼표 [0] 7 8 2" xfId="8675" xr:uid="{00000000-0005-0000-0000-000016570000}"/>
    <cellStyle name="쉼표 [0] 7 8 3" xfId="14436" xr:uid="{00000000-0005-0000-0000-000017570000}"/>
    <cellStyle name="쉼표 [0] 7 8 4" xfId="20197" xr:uid="{00000000-0005-0000-0000-000018570000}"/>
    <cellStyle name="쉼표 [0] 7 9" xfId="33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1" xfId="17327" xr:uid="{00000000-0005-0000-0000-00001C570000}"/>
    <cellStyle name="쉼표 [0] 8 2" xfId="73" xr:uid="{00000000-0005-0000-0000-00001D570000}"/>
    <cellStyle name="쉼표 [0] 8 2 10" xfId="17357" xr:uid="{00000000-0005-0000-0000-00001E570000}"/>
    <cellStyle name="쉼표 [0] 8 2 2" xfId="143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3" xfId="17246" xr:uid="{00000000-0005-0000-0000-000026570000}"/>
    <cellStyle name="쉼표 [0] 8 2 2 2 2 2 2 2 4" xfId="23007" xr:uid="{00000000-0005-0000-0000-000027570000}"/>
    <cellStyle name="쉼표 [0] 8 2 2 2 2 2 2 3" xfId="8605" xr:uid="{00000000-0005-0000-0000-000028570000}"/>
    <cellStyle name="쉼표 [0] 8 2 2 2 2 2 2 4" xfId="14366" xr:uid="{00000000-0005-0000-0000-000029570000}"/>
    <cellStyle name="쉼표 [0] 8 2 2 2 2 2 2 5" xfId="20127" xr:uid="{00000000-0005-0000-0000-00002A570000}"/>
    <cellStyle name="쉼표 [0] 8 2 2 2 2 2 3" xfId="4283" xr:uid="{00000000-0005-0000-0000-00002B570000}"/>
    <cellStyle name="쉼표 [0] 8 2 2 2 2 2 3 2" xfId="10045" xr:uid="{00000000-0005-0000-0000-00002C570000}"/>
    <cellStyle name="쉼표 [0] 8 2 2 2 2 2 3 3" xfId="15806" xr:uid="{00000000-0005-0000-0000-00002D570000}"/>
    <cellStyle name="쉼표 [0] 8 2 2 2 2 2 3 4" xfId="21567" xr:uid="{00000000-0005-0000-0000-00002E570000}"/>
    <cellStyle name="쉼표 [0] 8 2 2 2 2 2 4" xfId="7165" xr:uid="{00000000-0005-0000-0000-00002F570000}"/>
    <cellStyle name="쉼표 [0] 8 2 2 2 2 2 5" xfId="12926" xr:uid="{00000000-0005-0000-0000-000030570000}"/>
    <cellStyle name="쉼표 [0] 8 2 2 2 2 2 6" xfId="18687" xr:uid="{00000000-0005-0000-0000-000031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3" xfId="16526" xr:uid="{00000000-0005-0000-0000-000035570000}"/>
    <cellStyle name="쉼표 [0] 8 2 2 2 2 3 2 4" xfId="22287" xr:uid="{00000000-0005-0000-0000-000036570000}"/>
    <cellStyle name="쉼표 [0] 8 2 2 2 2 3 3" xfId="7885" xr:uid="{00000000-0005-0000-0000-000037570000}"/>
    <cellStyle name="쉼표 [0] 8 2 2 2 2 3 4" xfId="13646" xr:uid="{00000000-0005-0000-0000-000038570000}"/>
    <cellStyle name="쉼표 [0] 8 2 2 2 2 3 5" xfId="19407" xr:uid="{00000000-0005-0000-0000-000039570000}"/>
    <cellStyle name="쉼표 [0] 8 2 2 2 2 4" xfId="3563" xr:uid="{00000000-0005-0000-0000-00003A570000}"/>
    <cellStyle name="쉼표 [0] 8 2 2 2 2 4 2" xfId="9325" xr:uid="{00000000-0005-0000-0000-00003B570000}"/>
    <cellStyle name="쉼표 [0] 8 2 2 2 2 4 3" xfId="15086" xr:uid="{00000000-0005-0000-0000-00003C570000}"/>
    <cellStyle name="쉼표 [0] 8 2 2 2 2 4 4" xfId="20847" xr:uid="{00000000-0005-0000-0000-00003D570000}"/>
    <cellStyle name="쉼표 [0] 8 2 2 2 2 5" xfId="6445" xr:uid="{00000000-0005-0000-0000-00003E570000}"/>
    <cellStyle name="쉼표 [0] 8 2 2 2 2 6" xfId="12206" xr:uid="{00000000-0005-0000-0000-00003F570000}"/>
    <cellStyle name="쉼표 [0] 8 2 2 2 2 7" xfId="17967" xr:uid="{00000000-0005-0000-0000-000040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3" xfId="16886" xr:uid="{00000000-0005-0000-0000-000045570000}"/>
    <cellStyle name="쉼표 [0] 8 2 2 2 3 2 2 4" xfId="22647" xr:uid="{00000000-0005-0000-0000-000046570000}"/>
    <cellStyle name="쉼표 [0] 8 2 2 2 3 2 3" xfId="8245" xr:uid="{00000000-0005-0000-0000-000047570000}"/>
    <cellStyle name="쉼표 [0] 8 2 2 2 3 2 4" xfId="14006" xr:uid="{00000000-0005-0000-0000-000048570000}"/>
    <cellStyle name="쉼표 [0] 8 2 2 2 3 2 5" xfId="19767" xr:uid="{00000000-0005-0000-0000-000049570000}"/>
    <cellStyle name="쉼표 [0] 8 2 2 2 3 3" xfId="3923" xr:uid="{00000000-0005-0000-0000-00004A570000}"/>
    <cellStyle name="쉼표 [0] 8 2 2 2 3 3 2" xfId="9685" xr:uid="{00000000-0005-0000-0000-00004B570000}"/>
    <cellStyle name="쉼표 [0] 8 2 2 2 3 3 3" xfId="15446" xr:uid="{00000000-0005-0000-0000-00004C570000}"/>
    <cellStyle name="쉼표 [0] 8 2 2 2 3 3 4" xfId="21207" xr:uid="{00000000-0005-0000-0000-00004D570000}"/>
    <cellStyle name="쉼표 [0] 8 2 2 2 3 4" xfId="6805" xr:uid="{00000000-0005-0000-0000-00004E570000}"/>
    <cellStyle name="쉼표 [0] 8 2 2 2 3 5" xfId="12566" xr:uid="{00000000-0005-0000-0000-00004F570000}"/>
    <cellStyle name="쉼표 [0] 8 2 2 2 3 6" xfId="18327" xr:uid="{00000000-0005-0000-0000-000050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3" xfId="16166" xr:uid="{00000000-0005-0000-0000-000054570000}"/>
    <cellStyle name="쉼표 [0] 8 2 2 2 4 2 4" xfId="21927" xr:uid="{00000000-0005-0000-0000-000055570000}"/>
    <cellStyle name="쉼표 [0] 8 2 2 2 4 3" xfId="7525" xr:uid="{00000000-0005-0000-0000-000056570000}"/>
    <cellStyle name="쉼표 [0] 8 2 2 2 4 4" xfId="13286" xr:uid="{00000000-0005-0000-0000-000057570000}"/>
    <cellStyle name="쉼표 [0] 8 2 2 2 4 5" xfId="19047" xr:uid="{00000000-0005-0000-0000-000058570000}"/>
    <cellStyle name="쉼표 [0] 8 2 2 2 5" xfId="3203" xr:uid="{00000000-0005-0000-0000-000059570000}"/>
    <cellStyle name="쉼표 [0] 8 2 2 2 5 2" xfId="8965" xr:uid="{00000000-0005-0000-0000-00005A570000}"/>
    <cellStyle name="쉼표 [0] 8 2 2 2 5 3" xfId="14726" xr:uid="{00000000-0005-0000-0000-00005B570000}"/>
    <cellStyle name="쉼표 [0] 8 2 2 2 5 4" xfId="20487" xr:uid="{00000000-0005-0000-0000-00005C570000}"/>
    <cellStyle name="쉼표 [0] 8 2 2 2 6" xfId="6085" xr:uid="{00000000-0005-0000-0000-00005D570000}"/>
    <cellStyle name="쉼표 [0] 8 2 2 2 7" xfId="11846" xr:uid="{00000000-0005-0000-0000-00005E570000}"/>
    <cellStyle name="쉼표 [0] 8 2 2 2 8" xfId="17607" xr:uid="{00000000-0005-0000-0000-00005F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3" xfId="17066" xr:uid="{00000000-0005-0000-0000-000065570000}"/>
    <cellStyle name="쉼표 [0] 8 2 2 3 2 2 2 4" xfId="22827" xr:uid="{00000000-0005-0000-0000-000066570000}"/>
    <cellStyle name="쉼표 [0] 8 2 2 3 2 2 3" xfId="8425" xr:uid="{00000000-0005-0000-0000-000067570000}"/>
    <cellStyle name="쉼표 [0] 8 2 2 3 2 2 4" xfId="14186" xr:uid="{00000000-0005-0000-0000-000068570000}"/>
    <cellStyle name="쉼표 [0] 8 2 2 3 2 2 5" xfId="19947" xr:uid="{00000000-0005-0000-0000-000069570000}"/>
    <cellStyle name="쉼표 [0] 8 2 2 3 2 3" xfId="4103" xr:uid="{00000000-0005-0000-0000-00006A570000}"/>
    <cellStyle name="쉼표 [0] 8 2 2 3 2 3 2" xfId="9865" xr:uid="{00000000-0005-0000-0000-00006B570000}"/>
    <cellStyle name="쉼표 [0] 8 2 2 3 2 3 3" xfId="15626" xr:uid="{00000000-0005-0000-0000-00006C570000}"/>
    <cellStyle name="쉼표 [0] 8 2 2 3 2 3 4" xfId="21387" xr:uid="{00000000-0005-0000-0000-00006D570000}"/>
    <cellStyle name="쉼표 [0] 8 2 2 3 2 4" xfId="6985" xr:uid="{00000000-0005-0000-0000-00006E570000}"/>
    <cellStyle name="쉼표 [0] 8 2 2 3 2 5" xfId="12746" xr:uid="{00000000-0005-0000-0000-00006F570000}"/>
    <cellStyle name="쉼표 [0] 8 2 2 3 2 6" xfId="18507" xr:uid="{00000000-0005-0000-0000-000070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3" xfId="16346" xr:uid="{00000000-0005-0000-0000-000074570000}"/>
    <cellStyle name="쉼표 [0] 8 2 2 3 3 2 4" xfId="22107" xr:uid="{00000000-0005-0000-0000-000075570000}"/>
    <cellStyle name="쉼표 [0] 8 2 2 3 3 3" xfId="7705" xr:uid="{00000000-0005-0000-0000-000076570000}"/>
    <cellStyle name="쉼표 [0] 8 2 2 3 3 4" xfId="13466" xr:uid="{00000000-0005-0000-0000-000077570000}"/>
    <cellStyle name="쉼표 [0] 8 2 2 3 3 5" xfId="19227" xr:uid="{00000000-0005-0000-0000-000078570000}"/>
    <cellStyle name="쉼표 [0] 8 2 2 3 4" xfId="3383" xr:uid="{00000000-0005-0000-0000-000079570000}"/>
    <cellStyle name="쉼표 [0] 8 2 2 3 4 2" xfId="9145" xr:uid="{00000000-0005-0000-0000-00007A570000}"/>
    <cellStyle name="쉼표 [0] 8 2 2 3 4 3" xfId="14906" xr:uid="{00000000-0005-0000-0000-00007B570000}"/>
    <cellStyle name="쉼표 [0] 8 2 2 3 4 4" xfId="20667" xr:uid="{00000000-0005-0000-0000-00007C570000}"/>
    <cellStyle name="쉼표 [0] 8 2 2 3 5" xfId="6265" xr:uid="{00000000-0005-0000-0000-00007D570000}"/>
    <cellStyle name="쉼표 [0] 8 2 2 3 6" xfId="12026" xr:uid="{00000000-0005-0000-0000-00007E570000}"/>
    <cellStyle name="쉼표 [0] 8 2 2 3 7" xfId="17787" xr:uid="{00000000-0005-0000-0000-00007F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3" xfId="16706" xr:uid="{00000000-0005-0000-0000-000084570000}"/>
    <cellStyle name="쉼표 [0] 8 2 2 4 2 2 4" xfId="22467" xr:uid="{00000000-0005-0000-0000-000085570000}"/>
    <cellStyle name="쉼표 [0] 8 2 2 4 2 3" xfId="8065" xr:uid="{00000000-0005-0000-0000-000086570000}"/>
    <cellStyle name="쉼표 [0] 8 2 2 4 2 4" xfId="13826" xr:uid="{00000000-0005-0000-0000-000087570000}"/>
    <cellStyle name="쉼표 [0] 8 2 2 4 2 5" xfId="19587" xr:uid="{00000000-0005-0000-0000-000088570000}"/>
    <cellStyle name="쉼표 [0] 8 2 2 4 3" xfId="3743" xr:uid="{00000000-0005-0000-0000-000089570000}"/>
    <cellStyle name="쉼표 [0] 8 2 2 4 3 2" xfId="9505" xr:uid="{00000000-0005-0000-0000-00008A570000}"/>
    <cellStyle name="쉼표 [0] 8 2 2 4 3 3" xfId="15266" xr:uid="{00000000-0005-0000-0000-00008B570000}"/>
    <cellStyle name="쉼표 [0] 8 2 2 4 3 4" xfId="21027" xr:uid="{00000000-0005-0000-0000-00008C570000}"/>
    <cellStyle name="쉼표 [0] 8 2 2 4 4" xfId="6625" xr:uid="{00000000-0005-0000-0000-00008D570000}"/>
    <cellStyle name="쉼표 [0] 8 2 2 4 5" xfId="12386" xr:uid="{00000000-0005-0000-0000-00008E570000}"/>
    <cellStyle name="쉼표 [0] 8 2 2 4 6" xfId="18147" xr:uid="{00000000-0005-0000-0000-00008F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3" xfId="15986" xr:uid="{00000000-0005-0000-0000-000093570000}"/>
    <cellStyle name="쉼표 [0] 8 2 2 5 2 4" xfId="21747" xr:uid="{00000000-0005-0000-0000-000094570000}"/>
    <cellStyle name="쉼표 [0] 8 2 2 5 3" xfId="7345" xr:uid="{00000000-0005-0000-0000-000095570000}"/>
    <cellStyle name="쉼표 [0] 8 2 2 5 4" xfId="13106" xr:uid="{00000000-0005-0000-0000-000096570000}"/>
    <cellStyle name="쉼표 [0] 8 2 2 5 5" xfId="18867" xr:uid="{00000000-0005-0000-0000-000097570000}"/>
    <cellStyle name="쉼표 [0] 8 2 2 6" xfId="3023" xr:uid="{00000000-0005-0000-0000-000098570000}"/>
    <cellStyle name="쉼표 [0] 8 2 2 6 2" xfId="8785" xr:uid="{00000000-0005-0000-0000-000099570000}"/>
    <cellStyle name="쉼표 [0] 8 2 2 6 3" xfId="14546" xr:uid="{00000000-0005-0000-0000-00009A570000}"/>
    <cellStyle name="쉼표 [0] 8 2 2 6 4" xfId="20307" xr:uid="{00000000-0005-0000-0000-00009B570000}"/>
    <cellStyle name="쉼표 [0] 8 2 2 7" xfId="5905" xr:uid="{00000000-0005-0000-0000-00009C570000}"/>
    <cellStyle name="쉼표 [0] 8 2 2 8" xfId="11666" xr:uid="{00000000-0005-0000-0000-00009D570000}"/>
    <cellStyle name="쉼표 [0] 8 2 2 9" xfId="17427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3" xfId="17176" xr:uid="{00000000-0005-0000-0000-0000A5570000}"/>
    <cellStyle name="쉼표 [0] 8 2 3 2 2 2 2 4" xfId="22937" xr:uid="{00000000-0005-0000-0000-0000A6570000}"/>
    <cellStyle name="쉼표 [0] 8 2 3 2 2 2 3" xfId="8535" xr:uid="{00000000-0005-0000-0000-0000A7570000}"/>
    <cellStyle name="쉼표 [0] 8 2 3 2 2 2 4" xfId="14296" xr:uid="{00000000-0005-0000-0000-0000A8570000}"/>
    <cellStyle name="쉼표 [0] 8 2 3 2 2 2 5" xfId="20057" xr:uid="{00000000-0005-0000-0000-0000A9570000}"/>
    <cellStyle name="쉼표 [0] 8 2 3 2 2 3" xfId="4213" xr:uid="{00000000-0005-0000-0000-0000AA570000}"/>
    <cellStyle name="쉼표 [0] 8 2 3 2 2 3 2" xfId="9975" xr:uid="{00000000-0005-0000-0000-0000AB570000}"/>
    <cellStyle name="쉼표 [0] 8 2 3 2 2 3 3" xfId="15736" xr:uid="{00000000-0005-0000-0000-0000AC570000}"/>
    <cellStyle name="쉼표 [0] 8 2 3 2 2 3 4" xfId="21497" xr:uid="{00000000-0005-0000-0000-0000AD570000}"/>
    <cellStyle name="쉼표 [0] 8 2 3 2 2 4" xfId="7095" xr:uid="{00000000-0005-0000-0000-0000AE570000}"/>
    <cellStyle name="쉼표 [0] 8 2 3 2 2 5" xfId="12856" xr:uid="{00000000-0005-0000-0000-0000AF570000}"/>
    <cellStyle name="쉼표 [0] 8 2 3 2 2 6" xfId="18617" xr:uid="{00000000-0005-0000-0000-0000B0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3" xfId="16456" xr:uid="{00000000-0005-0000-0000-0000B4570000}"/>
    <cellStyle name="쉼표 [0] 8 2 3 2 3 2 4" xfId="22217" xr:uid="{00000000-0005-0000-0000-0000B5570000}"/>
    <cellStyle name="쉼표 [0] 8 2 3 2 3 3" xfId="7815" xr:uid="{00000000-0005-0000-0000-0000B6570000}"/>
    <cellStyle name="쉼표 [0] 8 2 3 2 3 4" xfId="13576" xr:uid="{00000000-0005-0000-0000-0000B7570000}"/>
    <cellStyle name="쉼표 [0] 8 2 3 2 3 5" xfId="19337" xr:uid="{00000000-0005-0000-0000-0000B8570000}"/>
    <cellStyle name="쉼표 [0] 8 2 3 2 4" xfId="3493" xr:uid="{00000000-0005-0000-0000-0000B9570000}"/>
    <cellStyle name="쉼표 [0] 8 2 3 2 4 2" xfId="9255" xr:uid="{00000000-0005-0000-0000-0000BA570000}"/>
    <cellStyle name="쉼표 [0] 8 2 3 2 4 3" xfId="15016" xr:uid="{00000000-0005-0000-0000-0000BB570000}"/>
    <cellStyle name="쉼표 [0] 8 2 3 2 4 4" xfId="20777" xr:uid="{00000000-0005-0000-0000-0000BC570000}"/>
    <cellStyle name="쉼표 [0] 8 2 3 2 5" xfId="6375" xr:uid="{00000000-0005-0000-0000-0000BD570000}"/>
    <cellStyle name="쉼표 [0] 8 2 3 2 6" xfId="12136" xr:uid="{00000000-0005-0000-0000-0000BE570000}"/>
    <cellStyle name="쉼표 [0] 8 2 3 2 7" xfId="17897" xr:uid="{00000000-0005-0000-0000-0000BF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3" xfId="16816" xr:uid="{00000000-0005-0000-0000-0000C4570000}"/>
    <cellStyle name="쉼표 [0] 8 2 3 3 2 2 4" xfId="22577" xr:uid="{00000000-0005-0000-0000-0000C5570000}"/>
    <cellStyle name="쉼표 [0] 8 2 3 3 2 3" xfId="8175" xr:uid="{00000000-0005-0000-0000-0000C6570000}"/>
    <cellStyle name="쉼표 [0] 8 2 3 3 2 4" xfId="13936" xr:uid="{00000000-0005-0000-0000-0000C7570000}"/>
    <cellStyle name="쉼표 [0] 8 2 3 3 2 5" xfId="19697" xr:uid="{00000000-0005-0000-0000-0000C8570000}"/>
    <cellStyle name="쉼표 [0] 8 2 3 3 3" xfId="3853" xr:uid="{00000000-0005-0000-0000-0000C9570000}"/>
    <cellStyle name="쉼표 [0] 8 2 3 3 3 2" xfId="9615" xr:uid="{00000000-0005-0000-0000-0000CA570000}"/>
    <cellStyle name="쉼표 [0] 8 2 3 3 3 3" xfId="15376" xr:uid="{00000000-0005-0000-0000-0000CB570000}"/>
    <cellStyle name="쉼표 [0] 8 2 3 3 3 4" xfId="21137" xr:uid="{00000000-0005-0000-0000-0000CC570000}"/>
    <cellStyle name="쉼표 [0] 8 2 3 3 4" xfId="6735" xr:uid="{00000000-0005-0000-0000-0000CD570000}"/>
    <cellStyle name="쉼표 [0] 8 2 3 3 5" xfId="12496" xr:uid="{00000000-0005-0000-0000-0000CE570000}"/>
    <cellStyle name="쉼표 [0] 8 2 3 3 6" xfId="18257" xr:uid="{00000000-0005-0000-0000-0000CF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3" xfId="16096" xr:uid="{00000000-0005-0000-0000-0000D3570000}"/>
    <cellStyle name="쉼표 [0] 8 2 3 4 2 4" xfId="21857" xr:uid="{00000000-0005-0000-0000-0000D4570000}"/>
    <cellStyle name="쉼표 [0] 8 2 3 4 3" xfId="7455" xr:uid="{00000000-0005-0000-0000-0000D5570000}"/>
    <cellStyle name="쉼표 [0] 8 2 3 4 4" xfId="13216" xr:uid="{00000000-0005-0000-0000-0000D6570000}"/>
    <cellStyle name="쉼표 [0] 8 2 3 4 5" xfId="18977" xr:uid="{00000000-0005-0000-0000-0000D7570000}"/>
    <cellStyle name="쉼표 [0] 8 2 3 5" xfId="3133" xr:uid="{00000000-0005-0000-0000-0000D8570000}"/>
    <cellStyle name="쉼표 [0] 8 2 3 5 2" xfId="8895" xr:uid="{00000000-0005-0000-0000-0000D9570000}"/>
    <cellStyle name="쉼표 [0] 8 2 3 5 3" xfId="14656" xr:uid="{00000000-0005-0000-0000-0000DA570000}"/>
    <cellStyle name="쉼표 [0] 8 2 3 5 4" xfId="20417" xr:uid="{00000000-0005-0000-0000-0000DB570000}"/>
    <cellStyle name="쉼표 [0] 8 2 3 6" xfId="6015" xr:uid="{00000000-0005-0000-0000-0000DC570000}"/>
    <cellStyle name="쉼표 [0] 8 2 3 7" xfId="11776" xr:uid="{00000000-0005-0000-0000-0000DD570000}"/>
    <cellStyle name="쉼표 [0] 8 2 3 8" xfId="17537" xr:uid="{00000000-0005-0000-0000-0000DE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3" xfId="16996" xr:uid="{00000000-0005-0000-0000-0000E4570000}"/>
    <cellStyle name="쉼표 [0] 8 2 4 2 2 2 4" xfId="22757" xr:uid="{00000000-0005-0000-0000-0000E5570000}"/>
    <cellStyle name="쉼표 [0] 8 2 4 2 2 3" xfId="8355" xr:uid="{00000000-0005-0000-0000-0000E6570000}"/>
    <cellStyle name="쉼표 [0] 8 2 4 2 2 4" xfId="14116" xr:uid="{00000000-0005-0000-0000-0000E7570000}"/>
    <cellStyle name="쉼표 [0] 8 2 4 2 2 5" xfId="19877" xr:uid="{00000000-0005-0000-0000-0000E8570000}"/>
    <cellStyle name="쉼표 [0] 8 2 4 2 3" xfId="4033" xr:uid="{00000000-0005-0000-0000-0000E9570000}"/>
    <cellStyle name="쉼표 [0] 8 2 4 2 3 2" xfId="9795" xr:uid="{00000000-0005-0000-0000-0000EA570000}"/>
    <cellStyle name="쉼표 [0] 8 2 4 2 3 3" xfId="15556" xr:uid="{00000000-0005-0000-0000-0000EB570000}"/>
    <cellStyle name="쉼표 [0] 8 2 4 2 3 4" xfId="21317" xr:uid="{00000000-0005-0000-0000-0000EC570000}"/>
    <cellStyle name="쉼표 [0] 8 2 4 2 4" xfId="6915" xr:uid="{00000000-0005-0000-0000-0000ED570000}"/>
    <cellStyle name="쉼표 [0] 8 2 4 2 5" xfId="12676" xr:uid="{00000000-0005-0000-0000-0000EE570000}"/>
    <cellStyle name="쉼표 [0] 8 2 4 2 6" xfId="18437" xr:uid="{00000000-0005-0000-0000-0000EF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3" xfId="16276" xr:uid="{00000000-0005-0000-0000-0000F3570000}"/>
    <cellStyle name="쉼표 [0] 8 2 4 3 2 4" xfId="22037" xr:uid="{00000000-0005-0000-0000-0000F4570000}"/>
    <cellStyle name="쉼표 [0] 8 2 4 3 3" xfId="7635" xr:uid="{00000000-0005-0000-0000-0000F5570000}"/>
    <cellStyle name="쉼표 [0] 8 2 4 3 4" xfId="13396" xr:uid="{00000000-0005-0000-0000-0000F6570000}"/>
    <cellStyle name="쉼표 [0] 8 2 4 3 5" xfId="19157" xr:uid="{00000000-0005-0000-0000-0000F7570000}"/>
    <cellStyle name="쉼표 [0] 8 2 4 4" xfId="3313" xr:uid="{00000000-0005-0000-0000-0000F8570000}"/>
    <cellStyle name="쉼표 [0] 8 2 4 4 2" xfId="9075" xr:uid="{00000000-0005-0000-0000-0000F9570000}"/>
    <cellStyle name="쉼표 [0] 8 2 4 4 3" xfId="14836" xr:uid="{00000000-0005-0000-0000-0000FA570000}"/>
    <cellStyle name="쉼표 [0] 8 2 4 4 4" xfId="20597" xr:uid="{00000000-0005-0000-0000-0000FB570000}"/>
    <cellStyle name="쉼표 [0] 8 2 4 5" xfId="6195" xr:uid="{00000000-0005-0000-0000-0000FC570000}"/>
    <cellStyle name="쉼표 [0] 8 2 4 6" xfId="11956" xr:uid="{00000000-0005-0000-0000-0000FD570000}"/>
    <cellStyle name="쉼표 [0] 8 2 4 7" xfId="17717" xr:uid="{00000000-0005-0000-0000-0000FE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3" xfId="16636" xr:uid="{00000000-0005-0000-0000-000003580000}"/>
    <cellStyle name="쉼표 [0] 8 2 5 2 2 4" xfId="22397" xr:uid="{00000000-0005-0000-0000-000004580000}"/>
    <cellStyle name="쉼표 [0] 8 2 5 2 3" xfId="7995" xr:uid="{00000000-0005-0000-0000-000005580000}"/>
    <cellStyle name="쉼표 [0] 8 2 5 2 4" xfId="13756" xr:uid="{00000000-0005-0000-0000-000006580000}"/>
    <cellStyle name="쉼표 [0] 8 2 5 2 5" xfId="19517" xr:uid="{00000000-0005-0000-0000-000007580000}"/>
    <cellStyle name="쉼표 [0] 8 2 5 3" xfId="3673" xr:uid="{00000000-0005-0000-0000-000008580000}"/>
    <cellStyle name="쉼표 [0] 8 2 5 3 2" xfId="9435" xr:uid="{00000000-0005-0000-0000-000009580000}"/>
    <cellStyle name="쉼표 [0] 8 2 5 3 3" xfId="15196" xr:uid="{00000000-0005-0000-0000-00000A580000}"/>
    <cellStyle name="쉼표 [0] 8 2 5 3 4" xfId="20957" xr:uid="{00000000-0005-0000-0000-00000B580000}"/>
    <cellStyle name="쉼표 [0] 8 2 5 4" xfId="6555" xr:uid="{00000000-0005-0000-0000-00000C580000}"/>
    <cellStyle name="쉼표 [0] 8 2 5 5" xfId="12316" xr:uid="{00000000-0005-0000-0000-00000D580000}"/>
    <cellStyle name="쉼표 [0] 8 2 5 6" xfId="18077" xr:uid="{00000000-0005-0000-0000-00000E58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3" xfId="15916" xr:uid="{00000000-0005-0000-0000-000012580000}"/>
    <cellStyle name="쉼표 [0] 8 2 6 2 4" xfId="21677" xr:uid="{00000000-0005-0000-0000-000013580000}"/>
    <cellStyle name="쉼표 [0] 8 2 6 3" xfId="7275" xr:uid="{00000000-0005-0000-0000-000014580000}"/>
    <cellStyle name="쉼표 [0] 8 2 6 4" xfId="13036" xr:uid="{00000000-0005-0000-0000-000015580000}"/>
    <cellStyle name="쉼표 [0] 8 2 6 5" xfId="18797" xr:uid="{00000000-0005-0000-0000-000016580000}"/>
    <cellStyle name="쉼표 [0] 8 2 7" xfId="2953" xr:uid="{00000000-0005-0000-0000-000017580000}"/>
    <cellStyle name="쉼표 [0] 8 2 7 2" xfId="8715" xr:uid="{00000000-0005-0000-0000-000018580000}"/>
    <cellStyle name="쉼표 [0] 8 2 7 3" xfId="14476" xr:uid="{00000000-0005-0000-0000-000019580000}"/>
    <cellStyle name="쉼표 [0] 8 2 7 4" xfId="20237" xr:uid="{00000000-0005-0000-0000-00001A580000}"/>
    <cellStyle name="쉼표 [0] 8 2 8" xfId="5835" xr:uid="{00000000-0005-0000-0000-00001B580000}"/>
    <cellStyle name="쉼표 [0] 8 2 9" xfId="11596" xr:uid="{00000000-0005-0000-0000-00001C580000}"/>
    <cellStyle name="쉼표 [0] 8 3" xfId="113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3" xfId="17216" xr:uid="{00000000-0005-0000-0000-000024580000}"/>
    <cellStyle name="쉼표 [0] 8 3 2 2 2 2 2 4" xfId="22977" xr:uid="{00000000-0005-0000-0000-000025580000}"/>
    <cellStyle name="쉼표 [0] 8 3 2 2 2 2 3" xfId="8575" xr:uid="{00000000-0005-0000-0000-000026580000}"/>
    <cellStyle name="쉼표 [0] 8 3 2 2 2 2 4" xfId="14336" xr:uid="{00000000-0005-0000-0000-000027580000}"/>
    <cellStyle name="쉼표 [0] 8 3 2 2 2 2 5" xfId="20097" xr:uid="{00000000-0005-0000-0000-000028580000}"/>
    <cellStyle name="쉼표 [0] 8 3 2 2 2 3" xfId="4253" xr:uid="{00000000-0005-0000-0000-000029580000}"/>
    <cellStyle name="쉼표 [0] 8 3 2 2 2 3 2" xfId="10015" xr:uid="{00000000-0005-0000-0000-00002A580000}"/>
    <cellStyle name="쉼표 [0] 8 3 2 2 2 3 3" xfId="15776" xr:uid="{00000000-0005-0000-0000-00002B580000}"/>
    <cellStyle name="쉼표 [0] 8 3 2 2 2 3 4" xfId="21537" xr:uid="{00000000-0005-0000-0000-00002C580000}"/>
    <cellStyle name="쉼표 [0] 8 3 2 2 2 4" xfId="7135" xr:uid="{00000000-0005-0000-0000-00002D580000}"/>
    <cellStyle name="쉼표 [0] 8 3 2 2 2 5" xfId="12896" xr:uid="{00000000-0005-0000-0000-00002E580000}"/>
    <cellStyle name="쉼표 [0] 8 3 2 2 2 6" xfId="18657" xr:uid="{00000000-0005-0000-0000-00002F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3" xfId="16496" xr:uid="{00000000-0005-0000-0000-000033580000}"/>
    <cellStyle name="쉼표 [0] 8 3 2 2 3 2 4" xfId="22257" xr:uid="{00000000-0005-0000-0000-000034580000}"/>
    <cellStyle name="쉼표 [0] 8 3 2 2 3 3" xfId="7855" xr:uid="{00000000-0005-0000-0000-000035580000}"/>
    <cellStyle name="쉼표 [0] 8 3 2 2 3 4" xfId="13616" xr:uid="{00000000-0005-0000-0000-000036580000}"/>
    <cellStyle name="쉼표 [0] 8 3 2 2 3 5" xfId="19377" xr:uid="{00000000-0005-0000-0000-000037580000}"/>
    <cellStyle name="쉼표 [0] 8 3 2 2 4" xfId="3533" xr:uid="{00000000-0005-0000-0000-000038580000}"/>
    <cellStyle name="쉼표 [0] 8 3 2 2 4 2" xfId="9295" xr:uid="{00000000-0005-0000-0000-000039580000}"/>
    <cellStyle name="쉼표 [0] 8 3 2 2 4 3" xfId="15056" xr:uid="{00000000-0005-0000-0000-00003A580000}"/>
    <cellStyle name="쉼표 [0] 8 3 2 2 4 4" xfId="20817" xr:uid="{00000000-0005-0000-0000-00003B580000}"/>
    <cellStyle name="쉼표 [0] 8 3 2 2 5" xfId="6415" xr:uid="{00000000-0005-0000-0000-00003C580000}"/>
    <cellStyle name="쉼표 [0] 8 3 2 2 6" xfId="12176" xr:uid="{00000000-0005-0000-0000-00003D580000}"/>
    <cellStyle name="쉼표 [0] 8 3 2 2 7" xfId="17937" xr:uid="{00000000-0005-0000-0000-00003E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3" xfId="16856" xr:uid="{00000000-0005-0000-0000-000043580000}"/>
    <cellStyle name="쉼표 [0] 8 3 2 3 2 2 4" xfId="22617" xr:uid="{00000000-0005-0000-0000-000044580000}"/>
    <cellStyle name="쉼표 [0] 8 3 2 3 2 3" xfId="8215" xr:uid="{00000000-0005-0000-0000-000045580000}"/>
    <cellStyle name="쉼표 [0] 8 3 2 3 2 4" xfId="13976" xr:uid="{00000000-0005-0000-0000-000046580000}"/>
    <cellStyle name="쉼표 [0] 8 3 2 3 2 5" xfId="19737" xr:uid="{00000000-0005-0000-0000-000047580000}"/>
    <cellStyle name="쉼표 [0] 8 3 2 3 3" xfId="3893" xr:uid="{00000000-0005-0000-0000-000048580000}"/>
    <cellStyle name="쉼표 [0] 8 3 2 3 3 2" xfId="9655" xr:uid="{00000000-0005-0000-0000-000049580000}"/>
    <cellStyle name="쉼표 [0] 8 3 2 3 3 3" xfId="15416" xr:uid="{00000000-0005-0000-0000-00004A580000}"/>
    <cellStyle name="쉼표 [0] 8 3 2 3 3 4" xfId="21177" xr:uid="{00000000-0005-0000-0000-00004B580000}"/>
    <cellStyle name="쉼표 [0] 8 3 2 3 4" xfId="6775" xr:uid="{00000000-0005-0000-0000-00004C580000}"/>
    <cellStyle name="쉼표 [0] 8 3 2 3 5" xfId="12536" xr:uid="{00000000-0005-0000-0000-00004D580000}"/>
    <cellStyle name="쉼표 [0] 8 3 2 3 6" xfId="18297" xr:uid="{00000000-0005-0000-0000-00004E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3" xfId="16136" xr:uid="{00000000-0005-0000-0000-000052580000}"/>
    <cellStyle name="쉼표 [0] 8 3 2 4 2 4" xfId="21897" xr:uid="{00000000-0005-0000-0000-000053580000}"/>
    <cellStyle name="쉼표 [0] 8 3 2 4 3" xfId="7495" xr:uid="{00000000-0005-0000-0000-000054580000}"/>
    <cellStyle name="쉼표 [0] 8 3 2 4 4" xfId="13256" xr:uid="{00000000-0005-0000-0000-000055580000}"/>
    <cellStyle name="쉼표 [0] 8 3 2 4 5" xfId="19017" xr:uid="{00000000-0005-0000-0000-000056580000}"/>
    <cellStyle name="쉼표 [0] 8 3 2 5" xfId="3173" xr:uid="{00000000-0005-0000-0000-000057580000}"/>
    <cellStyle name="쉼표 [0] 8 3 2 5 2" xfId="8935" xr:uid="{00000000-0005-0000-0000-000058580000}"/>
    <cellStyle name="쉼표 [0] 8 3 2 5 3" xfId="14696" xr:uid="{00000000-0005-0000-0000-000059580000}"/>
    <cellStyle name="쉼표 [0] 8 3 2 5 4" xfId="20457" xr:uid="{00000000-0005-0000-0000-00005A580000}"/>
    <cellStyle name="쉼표 [0] 8 3 2 6" xfId="6055" xr:uid="{00000000-0005-0000-0000-00005B580000}"/>
    <cellStyle name="쉼표 [0] 8 3 2 7" xfId="11816" xr:uid="{00000000-0005-0000-0000-00005C580000}"/>
    <cellStyle name="쉼표 [0] 8 3 2 8" xfId="17577" xr:uid="{00000000-0005-0000-0000-00005D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3" xfId="17036" xr:uid="{00000000-0005-0000-0000-000063580000}"/>
    <cellStyle name="쉼표 [0] 8 3 3 2 2 2 4" xfId="22797" xr:uid="{00000000-0005-0000-0000-000064580000}"/>
    <cellStyle name="쉼표 [0] 8 3 3 2 2 3" xfId="8395" xr:uid="{00000000-0005-0000-0000-000065580000}"/>
    <cellStyle name="쉼표 [0] 8 3 3 2 2 4" xfId="14156" xr:uid="{00000000-0005-0000-0000-000066580000}"/>
    <cellStyle name="쉼표 [0] 8 3 3 2 2 5" xfId="19917" xr:uid="{00000000-0005-0000-0000-000067580000}"/>
    <cellStyle name="쉼표 [0] 8 3 3 2 3" xfId="4073" xr:uid="{00000000-0005-0000-0000-000068580000}"/>
    <cellStyle name="쉼표 [0] 8 3 3 2 3 2" xfId="9835" xr:uid="{00000000-0005-0000-0000-000069580000}"/>
    <cellStyle name="쉼표 [0] 8 3 3 2 3 3" xfId="15596" xr:uid="{00000000-0005-0000-0000-00006A580000}"/>
    <cellStyle name="쉼표 [0] 8 3 3 2 3 4" xfId="21357" xr:uid="{00000000-0005-0000-0000-00006B580000}"/>
    <cellStyle name="쉼표 [0] 8 3 3 2 4" xfId="6955" xr:uid="{00000000-0005-0000-0000-00006C580000}"/>
    <cellStyle name="쉼표 [0] 8 3 3 2 5" xfId="12716" xr:uid="{00000000-0005-0000-0000-00006D580000}"/>
    <cellStyle name="쉼표 [0] 8 3 3 2 6" xfId="18477" xr:uid="{00000000-0005-0000-0000-00006E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3" xfId="16316" xr:uid="{00000000-0005-0000-0000-000072580000}"/>
    <cellStyle name="쉼표 [0] 8 3 3 3 2 4" xfId="22077" xr:uid="{00000000-0005-0000-0000-000073580000}"/>
    <cellStyle name="쉼표 [0] 8 3 3 3 3" xfId="7675" xr:uid="{00000000-0005-0000-0000-000074580000}"/>
    <cellStyle name="쉼표 [0] 8 3 3 3 4" xfId="13436" xr:uid="{00000000-0005-0000-0000-000075580000}"/>
    <cellStyle name="쉼표 [0] 8 3 3 3 5" xfId="19197" xr:uid="{00000000-0005-0000-0000-000076580000}"/>
    <cellStyle name="쉼표 [0] 8 3 3 4" xfId="3353" xr:uid="{00000000-0005-0000-0000-000077580000}"/>
    <cellStyle name="쉼표 [0] 8 3 3 4 2" xfId="9115" xr:uid="{00000000-0005-0000-0000-000078580000}"/>
    <cellStyle name="쉼표 [0] 8 3 3 4 3" xfId="14876" xr:uid="{00000000-0005-0000-0000-000079580000}"/>
    <cellStyle name="쉼표 [0] 8 3 3 4 4" xfId="20637" xr:uid="{00000000-0005-0000-0000-00007A580000}"/>
    <cellStyle name="쉼표 [0] 8 3 3 5" xfId="6235" xr:uid="{00000000-0005-0000-0000-00007B580000}"/>
    <cellStyle name="쉼표 [0] 8 3 3 6" xfId="11996" xr:uid="{00000000-0005-0000-0000-00007C580000}"/>
    <cellStyle name="쉼표 [0] 8 3 3 7" xfId="17757" xr:uid="{00000000-0005-0000-0000-00007D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3" xfId="16676" xr:uid="{00000000-0005-0000-0000-000082580000}"/>
    <cellStyle name="쉼표 [0] 8 3 4 2 2 4" xfId="22437" xr:uid="{00000000-0005-0000-0000-000083580000}"/>
    <cellStyle name="쉼표 [0] 8 3 4 2 3" xfId="8035" xr:uid="{00000000-0005-0000-0000-000084580000}"/>
    <cellStyle name="쉼표 [0] 8 3 4 2 4" xfId="13796" xr:uid="{00000000-0005-0000-0000-000085580000}"/>
    <cellStyle name="쉼표 [0] 8 3 4 2 5" xfId="19557" xr:uid="{00000000-0005-0000-0000-000086580000}"/>
    <cellStyle name="쉼표 [0] 8 3 4 3" xfId="3713" xr:uid="{00000000-0005-0000-0000-000087580000}"/>
    <cellStyle name="쉼표 [0] 8 3 4 3 2" xfId="9475" xr:uid="{00000000-0005-0000-0000-000088580000}"/>
    <cellStyle name="쉼표 [0] 8 3 4 3 3" xfId="15236" xr:uid="{00000000-0005-0000-0000-000089580000}"/>
    <cellStyle name="쉼표 [0] 8 3 4 3 4" xfId="20997" xr:uid="{00000000-0005-0000-0000-00008A580000}"/>
    <cellStyle name="쉼표 [0] 8 3 4 4" xfId="6595" xr:uid="{00000000-0005-0000-0000-00008B580000}"/>
    <cellStyle name="쉼표 [0] 8 3 4 5" xfId="12356" xr:uid="{00000000-0005-0000-0000-00008C580000}"/>
    <cellStyle name="쉼표 [0] 8 3 4 6" xfId="18117" xr:uid="{00000000-0005-0000-0000-00008D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3" xfId="15956" xr:uid="{00000000-0005-0000-0000-000091580000}"/>
    <cellStyle name="쉼표 [0] 8 3 5 2 4" xfId="21717" xr:uid="{00000000-0005-0000-0000-000092580000}"/>
    <cellStyle name="쉼표 [0] 8 3 5 3" xfId="7315" xr:uid="{00000000-0005-0000-0000-000093580000}"/>
    <cellStyle name="쉼표 [0] 8 3 5 4" xfId="13076" xr:uid="{00000000-0005-0000-0000-000094580000}"/>
    <cellStyle name="쉼표 [0] 8 3 5 5" xfId="18837" xr:uid="{00000000-0005-0000-0000-000095580000}"/>
    <cellStyle name="쉼표 [0] 8 3 6" xfId="2993" xr:uid="{00000000-0005-0000-0000-000096580000}"/>
    <cellStyle name="쉼표 [0] 8 3 6 2" xfId="8755" xr:uid="{00000000-0005-0000-0000-000097580000}"/>
    <cellStyle name="쉼표 [0] 8 3 6 3" xfId="14516" xr:uid="{00000000-0005-0000-0000-000098580000}"/>
    <cellStyle name="쉼표 [0] 8 3 6 4" xfId="20277" xr:uid="{00000000-0005-0000-0000-000099580000}"/>
    <cellStyle name="쉼표 [0] 8 3 7" xfId="5875" xr:uid="{00000000-0005-0000-0000-00009A580000}"/>
    <cellStyle name="쉼표 [0] 8 3 8" xfId="11636" xr:uid="{00000000-0005-0000-0000-00009B580000}"/>
    <cellStyle name="쉼표 [0] 8 3 9" xfId="17397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3" xfId="17146" xr:uid="{00000000-0005-0000-0000-0000A3580000}"/>
    <cellStyle name="쉼표 [0] 8 4 2 2 2 2 4" xfId="22907" xr:uid="{00000000-0005-0000-0000-0000A4580000}"/>
    <cellStyle name="쉼표 [0] 8 4 2 2 2 3" xfId="8505" xr:uid="{00000000-0005-0000-0000-0000A5580000}"/>
    <cellStyle name="쉼표 [0] 8 4 2 2 2 4" xfId="14266" xr:uid="{00000000-0005-0000-0000-0000A6580000}"/>
    <cellStyle name="쉼표 [0] 8 4 2 2 2 5" xfId="20027" xr:uid="{00000000-0005-0000-0000-0000A7580000}"/>
    <cellStyle name="쉼표 [0] 8 4 2 2 3" xfId="4183" xr:uid="{00000000-0005-0000-0000-0000A8580000}"/>
    <cellStyle name="쉼표 [0] 8 4 2 2 3 2" xfId="9945" xr:uid="{00000000-0005-0000-0000-0000A9580000}"/>
    <cellStyle name="쉼표 [0] 8 4 2 2 3 3" xfId="15706" xr:uid="{00000000-0005-0000-0000-0000AA580000}"/>
    <cellStyle name="쉼표 [0] 8 4 2 2 3 4" xfId="21467" xr:uid="{00000000-0005-0000-0000-0000AB580000}"/>
    <cellStyle name="쉼표 [0] 8 4 2 2 4" xfId="7065" xr:uid="{00000000-0005-0000-0000-0000AC580000}"/>
    <cellStyle name="쉼표 [0] 8 4 2 2 5" xfId="12826" xr:uid="{00000000-0005-0000-0000-0000AD580000}"/>
    <cellStyle name="쉼표 [0] 8 4 2 2 6" xfId="18587" xr:uid="{00000000-0005-0000-0000-0000AE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3" xfId="16426" xr:uid="{00000000-0005-0000-0000-0000B2580000}"/>
    <cellStyle name="쉼표 [0] 8 4 2 3 2 4" xfId="22187" xr:uid="{00000000-0005-0000-0000-0000B3580000}"/>
    <cellStyle name="쉼표 [0] 8 4 2 3 3" xfId="7785" xr:uid="{00000000-0005-0000-0000-0000B4580000}"/>
    <cellStyle name="쉼표 [0] 8 4 2 3 4" xfId="13546" xr:uid="{00000000-0005-0000-0000-0000B5580000}"/>
    <cellStyle name="쉼표 [0] 8 4 2 3 5" xfId="19307" xr:uid="{00000000-0005-0000-0000-0000B6580000}"/>
    <cellStyle name="쉼표 [0] 8 4 2 4" xfId="3463" xr:uid="{00000000-0005-0000-0000-0000B7580000}"/>
    <cellStyle name="쉼표 [0] 8 4 2 4 2" xfId="9225" xr:uid="{00000000-0005-0000-0000-0000B8580000}"/>
    <cellStyle name="쉼표 [0] 8 4 2 4 3" xfId="14986" xr:uid="{00000000-0005-0000-0000-0000B9580000}"/>
    <cellStyle name="쉼표 [0] 8 4 2 4 4" xfId="20747" xr:uid="{00000000-0005-0000-0000-0000BA580000}"/>
    <cellStyle name="쉼표 [0] 8 4 2 5" xfId="6345" xr:uid="{00000000-0005-0000-0000-0000BB580000}"/>
    <cellStyle name="쉼표 [0] 8 4 2 6" xfId="12106" xr:uid="{00000000-0005-0000-0000-0000BC580000}"/>
    <cellStyle name="쉼표 [0] 8 4 2 7" xfId="17867" xr:uid="{00000000-0005-0000-0000-0000BD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3" xfId="16786" xr:uid="{00000000-0005-0000-0000-0000C2580000}"/>
    <cellStyle name="쉼표 [0] 8 4 3 2 2 4" xfId="22547" xr:uid="{00000000-0005-0000-0000-0000C3580000}"/>
    <cellStyle name="쉼표 [0] 8 4 3 2 3" xfId="8145" xr:uid="{00000000-0005-0000-0000-0000C4580000}"/>
    <cellStyle name="쉼표 [0] 8 4 3 2 4" xfId="13906" xr:uid="{00000000-0005-0000-0000-0000C5580000}"/>
    <cellStyle name="쉼표 [0] 8 4 3 2 5" xfId="19667" xr:uid="{00000000-0005-0000-0000-0000C6580000}"/>
    <cellStyle name="쉼표 [0] 8 4 3 3" xfId="3823" xr:uid="{00000000-0005-0000-0000-0000C7580000}"/>
    <cellStyle name="쉼표 [0] 8 4 3 3 2" xfId="9585" xr:uid="{00000000-0005-0000-0000-0000C8580000}"/>
    <cellStyle name="쉼표 [0] 8 4 3 3 3" xfId="15346" xr:uid="{00000000-0005-0000-0000-0000C9580000}"/>
    <cellStyle name="쉼표 [0] 8 4 3 3 4" xfId="21107" xr:uid="{00000000-0005-0000-0000-0000CA580000}"/>
    <cellStyle name="쉼표 [0] 8 4 3 4" xfId="6705" xr:uid="{00000000-0005-0000-0000-0000CB580000}"/>
    <cellStyle name="쉼표 [0] 8 4 3 5" xfId="12466" xr:uid="{00000000-0005-0000-0000-0000CC580000}"/>
    <cellStyle name="쉼표 [0] 8 4 3 6" xfId="18227" xr:uid="{00000000-0005-0000-0000-0000CD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3" xfId="16066" xr:uid="{00000000-0005-0000-0000-0000D1580000}"/>
    <cellStyle name="쉼표 [0] 8 4 4 2 4" xfId="21827" xr:uid="{00000000-0005-0000-0000-0000D2580000}"/>
    <cellStyle name="쉼표 [0] 8 4 4 3" xfId="7425" xr:uid="{00000000-0005-0000-0000-0000D3580000}"/>
    <cellStyle name="쉼표 [0] 8 4 4 4" xfId="13186" xr:uid="{00000000-0005-0000-0000-0000D4580000}"/>
    <cellStyle name="쉼표 [0] 8 4 4 5" xfId="18947" xr:uid="{00000000-0005-0000-0000-0000D5580000}"/>
    <cellStyle name="쉼표 [0] 8 4 5" xfId="3103" xr:uid="{00000000-0005-0000-0000-0000D6580000}"/>
    <cellStyle name="쉼표 [0] 8 4 5 2" xfId="8865" xr:uid="{00000000-0005-0000-0000-0000D7580000}"/>
    <cellStyle name="쉼표 [0] 8 4 5 3" xfId="14626" xr:uid="{00000000-0005-0000-0000-0000D8580000}"/>
    <cellStyle name="쉼표 [0] 8 4 5 4" xfId="20387" xr:uid="{00000000-0005-0000-0000-0000D9580000}"/>
    <cellStyle name="쉼표 [0] 8 4 6" xfId="5985" xr:uid="{00000000-0005-0000-0000-0000DA580000}"/>
    <cellStyle name="쉼표 [0] 8 4 7" xfId="11746" xr:uid="{00000000-0005-0000-0000-0000DB580000}"/>
    <cellStyle name="쉼표 [0] 8 4 8" xfId="17507" xr:uid="{00000000-0005-0000-0000-0000DC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3" xfId="16966" xr:uid="{00000000-0005-0000-0000-0000E2580000}"/>
    <cellStyle name="쉼표 [0] 8 5 2 2 2 4" xfId="22727" xr:uid="{00000000-0005-0000-0000-0000E3580000}"/>
    <cellStyle name="쉼표 [0] 8 5 2 2 3" xfId="8325" xr:uid="{00000000-0005-0000-0000-0000E4580000}"/>
    <cellStyle name="쉼표 [0] 8 5 2 2 4" xfId="14086" xr:uid="{00000000-0005-0000-0000-0000E5580000}"/>
    <cellStyle name="쉼표 [0] 8 5 2 2 5" xfId="19847" xr:uid="{00000000-0005-0000-0000-0000E6580000}"/>
    <cellStyle name="쉼표 [0] 8 5 2 3" xfId="4003" xr:uid="{00000000-0005-0000-0000-0000E7580000}"/>
    <cellStyle name="쉼표 [0] 8 5 2 3 2" xfId="9765" xr:uid="{00000000-0005-0000-0000-0000E8580000}"/>
    <cellStyle name="쉼표 [0] 8 5 2 3 3" xfId="15526" xr:uid="{00000000-0005-0000-0000-0000E9580000}"/>
    <cellStyle name="쉼표 [0] 8 5 2 3 4" xfId="21287" xr:uid="{00000000-0005-0000-0000-0000EA580000}"/>
    <cellStyle name="쉼표 [0] 8 5 2 4" xfId="6885" xr:uid="{00000000-0005-0000-0000-0000EB580000}"/>
    <cellStyle name="쉼표 [0] 8 5 2 5" xfId="12646" xr:uid="{00000000-0005-0000-0000-0000EC580000}"/>
    <cellStyle name="쉼표 [0] 8 5 2 6" xfId="18407" xr:uid="{00000000-0005-0000-0000-0000ED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3" xfId="16246" xr:uid="{00000000-0005-0000-0000-0000F1580000}"/>
    <cellStyle name="쉼표 [0] 8 5 3 2 4" xfId="22007" xr:uid="{00000000-0005-0000-0000-0000F2580000}"/>
    <cellStyle name="쉼표 [0] 8 5 3 3" xfId="7605" xr:uid="{00000000-0005-0000-0000-0000F3580000}"/>
    <cellStyle name="쉼표 [0] 8 5 3 4" xfId="13366" xr:uid="{00000000-0005-0000-0000-0000F4580000}"/>
    <cellStyle name="쉼표 [0] 8 5 3 5" xfId="19127" xr:uid="{00000000-0005-0000-0000-0000F5580000}"/>
    <cellStyle name="쉼표 [0] 8 5 4" xfId="3283" xr:uid="{00000000-0005-0000-0000-0000F6580000}"/>
    <cellStyle name="쉼표 [0] 8 5 4 2" xfId="9045" xr:uid="{00000000-0005-0000-0000-0000F7580000}"/>
    <cellStyle name="쉼표 [0] 8 5 4 3" xfId="14806" xr:uid="{00000000-0005-0000-0000-0000F8580000}"/>
    <cellStyle name="쉼표 [0] 8 5 4 4" xfId="20567" xr:uid="{00000000-0005-0000-0000-0000F9580000}"/>
    <cellStyle name="쉼표 [0] 8 5 5" xfId="6165" xr:uid="{00000000-0005-0000-0000-0000FA580000}"/>
    <cellStyle name="쉼표 [0] 8 5 6" xfId="11926" xr:uid="{00000000-0005-0000-0000-0000FB580000}"/>
    <cellStyle name="쉼표 [0] 8 5 7" xfId="17687" xr:uid="{00000000-0005-0000-0000-0000FC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3" xfId="16606" xr:uid="{00000000-0005-0000-0000-000001590000}"/>
    <cellStyle name="쉼표 [0] 8 6 2 2 4" xfId="22367" xr:uid="{00000000-0005-0000-0000-000002590000}"/>
    <cellStyle name="쉼표 [0] 8 6 2 3" xfId="7965" xr:uid="{00000000-0005-0000-0000-000003590000}"/>
    <cellStyle name="쉼표 [0] 8 6 2 4" xfId="13726" xr:uid="{00000000-0005-0000-0000-000004590000}"/>
    <cellStyle name="쉼표 [0] 8 6 2 5" xfId="19487" xr:uid="{00000000-0005-0000-0000-000005590000}"/>
    <cellStyle name="쉼표 [0] 8 6 3" xfId="3643" xr:uid="{00000000-0005-0000-0000-000006590000}"/>
    <cellStyle name="쉼표 [0] 8 6 3 2" xfId="9405" xr:uid="{00000000-0005-0000-0000-000007590000}"/>
    <cellStyle name="쉼표 [0] 8 6 3 3" xfId="15166" xr:uid="{00000000-0005-0000-0000-000008590000}"/>
    <cellStyle name="쉼표 [0] 8 6 3 4" xfId="20927" xr:uid="{00000000-0005-0000-0000-000009590000}"/>
    <cellStyle name="쉼표 [0] 8 6 4" xfId="6525" xr:uid="{00000000-0005-0000-0000-00000A590000}"/>
    <cellStyle name="쉼표 [0] 8 6 5" xfId="12286" xr:uid="{00000000-0005-0000-0000-00000B590000}"/>
    <cellStyle name="쉼표 [0] 8 6 6" xfId="18047" xr:uid="{00000000-0005-0000-0000-00000C59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3" xfId="15886" xr:uid="{00000000-0005-0000-0000-000010590000}"/>
    <cellStyle name="쉼표 [0] 8 7 2 4" xfId="21647" xr:uid="{00000000-0005-0000-0000-000011590000}"/>
    <cellStyle name="쉼표 [0] 8 7 3" xfId="7245" xr:uid="{00000000-0005-0000-0000-000012590000}"/>
    <cellStyle name="쉼표 [0] 8 7 4" xfId="13006" xr:uid="{00000000-0005-0000-0000-000013590000}"/>
    <cellStyle name="쉼표 [0] 8 7 5" xfId="18767" xr:uid="{00000000-0005-0000-0000-000014590000}"/>
    <cellStyle name="쉼표 [0] 8 8" xfId="2923" xr:uid="{00000000-0005-0000-0000-000015590000}"/>
    <cellStyle name="쉼표 [0] 8 8 2" xfId="8685" xr:uid="{00000000-0005-0000-0000-000016590000}"/>
    <cellStyle name="쉼표 [0] 8 8 3" xfId="14446" xr:uid="{00000000-0005-0000-0000-000017590000}"/>
    <cellStyle name="쉼표 [0] 8 8 4" xfId="20207" xr:uid="{00000000-0005-0000-0000-000018590000}"/>
    <cellStyle name="쉼표 [0] 8 9" xfId="5805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2" xfId="123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3" xfId="17226" xr:uid="{00000000-0005-0000-0000-000023590000}"/>
    <cellStyle name="쉼표 [0] 9 2 2 2 2 2 2 4" xfId="22987" xr:uid="{00000000-0005-0000-0000-000024590000}"/>
    <cellStyle name="쉼표 [0] 9 2 2 2 2 2 3" xfId="8585" xr:uid="{00000000-0005-0000-0000-000025590000}"/>
    <cellStyle name="쉼표 [0] 9 2 2 2 2 2 4" xfId="14346" xr:uid="{00000000-0005-0000-0000-000026590000}"/>
    <cellStyle name="쉼표 [0] 9 2 2 2 2 2 5" xfId="20107" xr:uid="{00000000-0005-0000-0000-000027590000}"/>
    <cellStyle name="쉼표 [0] 9 2 2 2 2 3" xfId="4263" xr:uid="{00000000-0005-0000-0000-000028590000}"/>
    <cellStyle name="쉼표 [0] 9 2 2 2 2 3 2" xfId="10025" xr:uid="{00000000-0005-0000-0000-000029590000}"/>
    <cellStyle name="쉼표 [0] 9 2 2 2 2 3 3" xfId="15786" xr:uid="{00000000-0005-0000-0000-00002A590000}"/>
    <cellStyle name="쉼표 [0] 9 2 2 2 2 3 4" xfId="21547" xr:uid="{00000000-0005-0000-0000-00002B590000}"/>
    <cellStyle name="쉼표 [0] 9 2 2 2 2 4" xfId="7145" xr:uid="{00000000-0005-0000-0000-00002C590000}"/>
    <cellStyle name="쉼표 [0] 9 2 2 2 2 5" xfId="12906" xr:uid="{00000000-0005-0000-0000-00002D590000}"/>
    <cellStyle name="쉼표 [0] 9 2 2 2 2 6" xfId="18667" xr:uid="{00000000-0005-0000-0000-00002E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3" xfId="16506" xr:uid="{00000000-0005-0000-0000-000032590000}"/>
    <cellStyle name="쉼표 [0] 9 2 2 2 3 2 4" xfId="22267" xr:uid="{00000000-0005-0000-0000-000033590000}"/>
    <cellStyle name="쉼표 [0] 9 2 2 2 3 3" xfId="7865" xr:uid="{00000000-0005-0000-0000-000034590000}"/>
    <cellStyle name="쉼표 [0] 9 2 2 2 3 4" xfId="13626" xr:uid="{00000000-0005-0000-0000-000035590000}"/>
    <cellStyle name="쉼표 [0] 9 2 2 2 3 5" xfId="19387" xr:uid="{00000000-0005-0000-0000-000036590000}"/>
    <cellStyle name="쉼표 [0] 9 2 2 2 4" xfId="3543" xr:uid="{00000000-0005-0000-0000-000037590000}"/>
    <cellStyle name="쉼표 [0] 9 2 2 2 4 2" xfId="9305" xr:uid="{00000000-0005-0000-0000-000038590000}"/>
    <cellStyle name="쉼표 [0] 9 2 2 2 4 3" xfId="15066" xr:uid="{00000000-0005-0000-0000-000039590000}"/>
    <cellStyle name="쉼표 [0] 9 2 2 2 4 4" xfId="20827" xr:uid="{00000000-0005-0000-0000-00003A590000}"/>
    <cellStyle name="쉼표 [0] 9 2 2 2 5" xfId="6425" xr:uid="{00000000-0005-0000-0000-00003B590000}"/>
    <cellStyle name="쉼표 [0] 9 2 2 2 6" xfId="12186" xr:uid="{00000000-0005-0000-0000-00003C590000}"/>
    <cellStyle name="쉼표 [0] 9 2 2 2 7" xfId="17947" xr:uid="{00000000-0005-0000-0000-00003D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3" xfId="16866" xr:uid="{00000000-0005-0000-0000-000042590000}"/>
    <cellStyle name="쉼표 [0] 9 2 2 3 2 2 4" xfId="22627" xr:uid="{00000000-0005-0000-0000-000043590000}"/>
    <cellStyle name="쉼표 [0] 9 2 2 3 2 3" xfId="8225" xr:uid="{00000000-0005-0000-0000-000044590000}"/>
    <cellStyle name="쉼표 [0] 9 2 2 3 2 4" xfId="13986" xr:uid="{00000000-0005-0000-0000-000045590000}"/>
    <cellStyle name="쉼표 [0] 9 2 2 3 2 5" xfId="19747" xr:uid="{00000000-0005-0000-0000-000046590000}"/>
    <cellStyle name="쉼표 [0] 9 2 2 3 3" xfId="3903" xr:uid="{00000000-0005-0000-0000-000047590000}"/>
    <cellStyle name="쉼표 [0] 9 2 2 3 3 2" xfId="9665" xr:uid="{00000000-0005-0000-0000-000048590000}"/>
    <cellStyle name="쉼표 [0] 9 2 2 3 3 3" xfId="15426" xr:uid="{00000000-0005-0000-0000-000049590000}"/>
    <cellStyle name="쉼표 [0] 9 2 2 3 3 4" xfId="21187" xr:uid="{00000000-0005-0000-0000-00004A590000}"/>
    <cellStyle name="쉼표 [0] 9 2 2 3 4" xfId="6785" xr:uid="{00000000-0005-0000-0000-00004B590000}"/>
    <cellStyle name="쉼표 [0] 9 2 2 3 5" xfId="12546" xr:uid="{00000000-0005-0000-0000-00004C590000}"/>
    <cellStyle name="쉼표 [0] 9 2 2 3 6" xfId="18307" xr:uid="{00000000-0005-0000-0000-00004D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3" xfId="16146" xr:uid="{00000000-0005-0000-0000-000051590000}"/>
    <cellStyle name="쉼표 [0] 9 2 2 4 2 4" xfId="21907" xr:uid="{00000000-0005-0000-0000-000052590000}"/>
    <cellStyle name="쉼표 [0] 9 2 2 4 3" xfId="7505" xr:uid="{00000000-0005-0000-0000-000053590000}"/>
    <cellStyle name="쉼표 [0] 9 2 2 4 4" xfId="13266" xr:uid="{00000000-0005-0000-0000-000054590000}"/>
    <cellStyle name="쉼표 [0] 9 2 2 4 5" xfId="19027" xr:uid="{00000000-0005-0000-0000-000055590000}"/>
    <cellStyle name="쉼표 [0] 9 2 2 5" xfId="3183" xr:uid="{00000000-0005-0000-0000-000056590000}"/>
    <cellStyle name="쉼표 [0] 9 2 2 5 2" xfId="8945" xr:uid="{00000000-0005-0000-0000-000057590000}"/>
    <cellStyle name="쉼표 [0] 9 2 2 5 3" xfId="14706" xr:uid="{00000000-0005-0000-0000-000058590000}"/>
    <cellStyle name="쉼표 [0] 9 2 2 5 4" xfId="20467" xr:uid="{00000000-0005-0000-0000-000059590000}"/>
    <cellStyle name="쉼표 [0] 9 2 2 6" xfId="6065" xr:uid="{00000000-0005-0000-0000-00005A590000}"/>
    <cellStyle name="쉼표 [0] 9 2 2 7" xfId="11826" xr:uid="{00000000-0005-0000-0000-00005B590000}"/>
    <cellStyle name="쉼표 [0] 9 2 2 8" xfId="17587" xr:uid="{00000000-0005-0000-0000-00005C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3" xfId="17046" xr:uid="{00000000-0005-0000-0000-000062590000}"/>
    <cellStyle name="쉼표 [0] 9 2 3 2 2 2 4" xfId="22807" xr:uid="{00000000-0005-0000-0000-000063590000}"/>
    <cellStyle name="쉼표 [0] 9 2 3 2 2 3" xfId="8405" xr:uid="{00000000-0005-0000-0000-000064590000}"/>
    <cellStyle name="쉼표 [0] 9 2 3 2 2 4" xfId="14166" xr:uid="{00000000-0005-0000-0000-000065590000}"/>
    <cellStyle name="쉼표 [0] 9 2 3 2 2 5" xfId="19927" xr:uid="{00000000-0005-0000-0000-000066590000}"/>
    <cellStyle name="쉼표 [0] 9 2 3 2 3" xfId="4083" xr:uid="{00000000-0005-0000-0000-000067590000}"/>
    <cellStyle name="쉼표 [0] 9 2 3 2 3 2" xfId="9845" xr:uid="{00000000-0005-0000-0000-000068590000}"/>
    <cellStyle name="쉼표 [0] 9 2 3 2 3 3" xfId="15606" xr:uid="{00000000-0005-0000-0000-000069590000}"/>
    <cellStyle name="쉼표 [0] 9 2 3 2 3 4" xfId="21367" xr:uid="{00000000-0005-0000-0000-00006A590000}"/>
    <cellStyle name="쉼표 [0] 9 2 3 2 4" xfId="6965" xr:uid="{00000000-0005-0000-0000-00006B590000}"/>
    <cellStyle name="쉼표 [0] 9 2 3 2 5" xfId="12726" xr:uid="{00000000-0005-0000-0000-00006C590000}"/>
    <cellStyle name="쉼표 [0] 9 2 3 2 6" xfId="18487" xr:uid="{00000000-0005-0000-0000-00006D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3" xfId="16326" xr:uid="{00000000-0005-0000-0000-000071590000}"/>
    <cellStyle name="쉼표 [0] 9 2 3 3 2 4" xfId="22087" xr:uid="{00000000-0005-0000-0000-000072590000}"/>
    <cellStyle name="쉼표 [0] 9 2 3 3 3" xfId="7685" xr:uid="{00000000-0005-0000-0000-000073590000}"/>
    <cellStyle name="쉼표 [0] 9 2 3 3 4" xfId="13446" xr:uid="{00000000-0005-0000-0000-000074590000}"/>
    <cellStyle name="쉼표 [0] 9 2 3 3 5" xfId="19207" xr:uid="{00000000-0005-0000-0000-000075590000}"/>
    <cellStyle name="쉼표 [0] 9 2 3 4" xfId="3363" xr:uid="{00000000-0005-0000-0000-000076590000}"/>
    <cellStyle name="쉼표 [0] 9 2 3 4 2" xfId="9125" xr:uid="{00000000-0005-0000-0000-000077590000}"/>
    <cellStyle name="쉼표 [0] 9 2 3 4 3" xfId="14886" xr:uid="{00000000-0005-0000-0000-000078590000}"/>
    <cellStyle name="쉼표 [0] 9 2 3 4 4" xfId="20647" xr:uid="{00000000-0005-0000-0000-000079590000}"/>
    <cellStyle name="쉼표 [0] 9 2 3 5" xfId="6245" xr:uid="{00000000-0005-0000-0000-00007A590000}"/>
    <cellStyle name="쉼표 [0] 9 2 3 6" xfId="12006" xr:uid="{00000000-0005-0000-0000-00007B590000}"/>
    <cellStyle name="쉼표 [0] 9 2 3 7" xfId="17767" xr:uid="{00000000-0005-0000-0000-00007C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3" xfId="16686" xr:uid="{00000000-0005-0000-0000-000081590000}"/>
    <cellStyle name="쉼표 [0] 9 2 4 2 2 4" xfId="22447" xr:uid="{00000000-0005-0000-0000-000082590000}"/>
    <cellStyle name="쉼표 [0] 9 2 4 2 3" xfId="8045" xr:uid="{00000000-0005-0000-0000-000083590000}"/>
    <cellStyle name="쉼표 [0] 9 2 4 2 4" xfId="13806" xr:uid="{00000000-0005-0000-0000-000084590000}"/>
    <cellStyle name="쉼표 [0] 9 2 4 2 5" xfId="19567" xr:uid="{00000000-0005-0000-0000-000085590000}"/>
    <cellStyle name="쉼표 [0] 9 2 4 3" xfId="3723" xr:uid="{00000000-0005-0000-0000-000086590000}"/>
    <cellStyle name="쉼표 [0] 9 2 4 3 2" xfId="9485" xr:uid="{00000000-0005-0000-0000-000087590000}"/>
    <cellStyle name="쉼표 [0] 9 2 4 3 3" xfId="15246" xr:uid="{00000000-0005-0000-0000-000088590000}"/>
    <cellStyle name="쉼표 [0] 9 2 4 3 4" xfId="21007" xr:uid="{00000000-0005-0000-0000-000089590000}"/>
    <cellStyle name="쉼표 [0] 9 2 4 4" xfId="6605" xr:uid="{00000000-0005-0000-0000-00008A590000}"/>
    <cellStyle name="쉼표 [0] 9 2 4 5" xfId="12366" xr:uid="{00000000-0005-0000-0000-00008B590000}"/>
    <cellStyle name="쉼표 [0] 9 2 4 6" xfId="18127" xr:uid="{00000000-0005-0000-0000-00008C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3" xfId="15966" xr:uid="{00000000-0005-0000-0000-000090590000}"/>
    <cellStyle name="쉼표 [0] 9 2 5 2 4" xfId="21727" xr:uid="{00000000-0005-0000-0000-000091590000}"/>
    <cellStyle name="쉼표 [0] 9 2 5 3" xfId="7325" xr:uid="{00000000-0005-0000-0000-000092590000}"/>
    <cellStyle name="쉼표 [0] 9 2 5 4" xfId="13086" xr:uid="{00000000-0005-0000-0000-000093590000}"/>
    <cellStyle name="쉼표 [0] 9 2 5 5" xfId="18847" xr:uid="{00000000-0005-0000-0000-000094590000}"/>
    <cellStyle name="쉼표 [0] 9 2 6" xfId="3003" xr:uid="{00000000-0005-0000-0000-000095590000}"/>
    <cellStyle name="쉼표 [0] 9 2 6 2" xfId="8765" xr:uid="{00000000-0005-0000-0000-000096590000}"/>
    <cellStyle name="쉼표 [0] 9 2 6 3" xfId="14526" xr:uid="{00000000-0005-0000-0000-000097590000}"/>
    <cellStyle name="쉼표 [0] 9 2 6 4" xfId="20287" xr:uid="{00000000-0005-0000-0000-000098590000}"/>
    <cellStyle name="쉼표 [0] 9 2 7" xfId="5885" xr:uid="{00000000-0005-0000-0000-000099590000}"/>
    <cellStyle name="쉼표 [0] 9 2 8" xfId="11646" xr:uid="{00000000-0005-0000-0000-00009A590000}"/>
    <cellStyle name="쉼표 [0] 9 2 9" xfId="17407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3" xfId="17156" xr:uid="{00000000-0005-0000-0000-0000A2590000}"/>
    <cellStyle name="쉼표 [0] 9 3 2 2 2 2 4" xfId="22917" xr:uid="{00000000-0005-0000-0000-0000A3590000}"/>
    <cellStyle name="쉼표 [0] 9 3 2 2 2 3" xfId="8515" xr:uid="{00000000-0005-0000-0000-0000A4590000}"/>
    <cellStyle name="쉼표 [0] 9 3 2 2 2 4" xfId="14276" xr:uid="{00000000-0005-0000-0000-0000A5590000}"/>
    <cellStyle name="쉼표 [0] 9 3 2 2 2 5" xfId="20037" xr:uid="{00000000-0005-0000-0000-0000A6590000}"/>
    <cellStyle name="쉼표 [0] 9 3 2 2 3" xfId="4193" xr:uid="{00000000-0005-0000-0000-0000A7590000}"/>
    <cellStyle name="쉼표 [0] 9 3 2 2 3 2" xfId="9955" xr:uid="{00000000-0005-0000-0000-0000A8590000}"/>
    <cellStyle name="쉼표 [0] 9 3 2 2 3 3" xfId="15716" xr:uid="{00000000-0005-0000-0000-0000A9590000}"/>
    <cellStyle name="쉼표 [0] 9 3 2 2 3 4" xfId="21477" xr:uid="{00000000-0005-0000-0000-0000AA590000}"/>
    <cellStyle name="쉼표 [0] 9 3 2 2 4" xfId="7075" xr:uid="{00000000-0005-0000-0000-0000AB590000}"/>
    <cellStyle name="쉼표 [0] 9 3 2 2 5" xfId="12836" xr:uid="{00000000-0005-0000-0000-0000AC590000}"/>
    <cellStyle name="쉼표 [0] 9 3 2 2 6" xfId="18597" xr:uid="{00000000-0005-0000-0000-0000AD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3" xfId="16436" xr:uid="{00000000-0005-0000-0000-0000B1590000}"/>
    <cellStyle name="쉼표 [0] 9 3 2 3 2 4" xfId="22197" xr:uid="{00000000-0005-0000-0000-0000B2590000}"/>
    <cellStyle name="쉼표 [0] 9 3 2 3 3" xfId="7795" xr:uid="{00000000-0005-0000-0000-0000B3590000}"/>
    <cellStyle name="쉼표 [0] 9 3 2 3 4" xfId="13556" xr:uid="{00000000-0005-0000-0000-0000B4590000}"/>
    <cellStyle name="쉼표 [0] 9 3 2 3 5" xfId="19317" xr:uid="{00000000-0005-0000-0000-0000B5590000}"/>
    <cellStyle name="쉼표 [0] 9 3 2 4" xfId="3473" xr:uid="{00000000-0005-0000-0000-0000B6590000}"/>
    <cellStyle name="쉼표 [0] 9 3 2 4 2" xfId="9235" xr:uid="{00000000-0005-0000-0000-0000B7590000}"/>
    <cellStyle name="쉼표 [0] 9 3 2 4 3" xfId="14996" xr:uid="{00000000-0005-0000-0000-0000B8590000}"/>
    <cellStyle name="쉼표 [0] 9 3 2 4 4" xfId="20757" xr:uid="{00000000-0005-0000-0000-0000B9590000}"/>
    <cellStyle name="쉼표 [0] 9 3 2 5" xfId="6355" xr:uid="{00000000-0005-0000-0000-0000BA590000}"/>
    <cellStyle name="쉼표 [0] 9 3 2 6" xfId="12116" xr:uid="{00000000-0005-0000-0000-0000BB590000}"/>
    <cellStyle name="쉼표 [0] 9 3 2 7" xfId="17877" xr:uid="{00000000-0005-0000-0000-0000BC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3" xfId="16796" xr:uid="{00000000-0005-0000-0000-0000C1590000}"/>
    <cellStyle name="쉼표 [0] 9 3 3 2 2 4" xfId="22557" xr:uid="{00000000-0005-0000-0000-0000C2590000}"/>
    <cellStyle name="쉼표 [0] 9 3 3 2 3" xfId="8155" xr:uid="{00000000-0005-0000-0000-0000C3590000}"/>
    <cellStyle name="쉼표 [0] 9 3 3 2 4" xfId="13916" xr:uid="{00000000-0005-0000-0000-0000C4590000}"/>
    <cellStyle name="쉼표 [0] 9 3 3 2 5" xfId="19677" xr:uid="{00000000-0005-0000-0000-0000C5590000}"/>
    <cellStyle name="쉼표 [0] 9 3 3 3" xfId="3833" xr:uid="{00000000-0005-0000-0000-0000C6590000}"/>
    <cellStyle name="쉼표 [0] 9 3 3 3 2" xfId="9595" xr:uid="{00000000-0005-0000-0000-0000C7590000}"/>
    <cellStyle name="쉼표 [0] 9 3 3 3 3" xfId="15356" xr:uid="{00000000-0005-0000-0000-0000C8590000}"/>
    <cellStyle name="쉼표 [0] 9 3 3 3 4" xfId="21117" xr:uid="{00000000-0005-0000-0000-0000C9590000}"/>
    <cellStyle name="쉼표 [0] 9 3 3 4" xfId="6715" xr:uid="{00000000-0005-0000-0000-0000CA590000}"/>
    <cellStyle name="쉼표 [0] 9 3 3 5" xfId="12476" xr:uid="{00000000-0005-0000-0000-0000CB590000}"/>
    <cellStyle name="쉼표 [0] 9 3 3 6" xfId="18237" xr:uid="{00000000-0005-0000-0000-0000CC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3" xfId="16076" xr:uid="{00000000-0005-0000-0000-0000D0590000}"/>
    <cellStyle name="쉼표 [0] 9 3 4 2 4" xfId="21837" xr:uid="{00000000-0005-0000-0000-0000D1590000}"/>
    <cellStyle name="쉼표 [0] 9 3 4 3" xfId="7435" xr:uid="{00000000-0005-0000-0000-0000D2590000}"/>
    <cellStyle name="쉼표 [0] 9 3 4 4" xfId="13196" xr:uid="{00000000-0005-0000-0000-0000D3590000}"/>
    <cellStyle name="쉼표 [0] 9 3 4 5" xfId="18957" xr:uid="{00000000-0005-0000-0000-0000D4590000}"/>
    <cellStyle name="쉼표 [0] 9 3 5" xfId="3113" xr:uid="{00000000-0005-0000-0000-0000D5590000}"/>
    <cellStyle name="쉼표 [0] 9 3 5 2" xfId="8875" xr:uid="{00000000-0005-0000-0000-0000D6590000}"/>
    <cellStyle name="쉼표 [0] 9 3 5 3" xfId="14636" xr:uid="{00000000-0005-0000-0000-0000D7590000}"/>
    <cellStyle name="쉼표 [0] 9 3 5 4" xfId="20397" xr:uid="{00000000-0005-0000-0000-0000D8590000}"/>
    <cellStyle name="쉼표 [0] 9 3 6" xfId="5995" xr:uid="{00000000-0005-0000-0000-0000D9590000}"/>
    <cellStyle name="쉼표 [0] 9 3 7" xfId="11756" xr:uid="{00000000-0005-0000-0000-0000DA590000}"/>
    <cellStyle name="쉼표 [0] 9 3 8" xfId="17517" xr:uid="{00000000-0005-0000-0000-0000DB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3" xfId="16976" xr:uid="{00000000-0005-0000-0000-0000E1590000}"/>
    <cellStyle name="쉼표 [0] 9 4 2 2 2 4" xfId="22737" xr:uid="{00000000-0005-0000-0000-0000E2590000}"/>
    <cellStyle name="쉼표 [0] 9 4 2 2 3" xfId="8335" xr:uid="{00000000-0005-0000-0000-0000E3590000}"/>
    <cellStyle name="쉼표 [0] 9 4 2 2 4" xfId="14096" xr:uid="{00000000-0005-0000-0000-0000E4590000}"/>
    <cellStyle name="쉼표 [0] 9 4 2 2 5" xfId="19857" xr:uid="{00000000-0005-0000-0000-0000E5590000}"/>
    <cellStyle name="쉼표 [0] 9 4 2 3" xfId="4013" xr:uid="{00000000-0005-0000-0000-0000E6590000}"/>
    <cellStyle name="쉼표 [0] 9 4 2 3 2" xfId="9775" xr:uid="{00000000-0005-0000-0000-0000E7590000}"/>
    <cellStyle name="쉼표 [0] 9 4 2 3 3" xfId="15536" xr:uid="{00000000-0005-0000-0000-0000E8590000}"/>
    <cellStyle name="쉼표 [0] 9 4 2 3 4" xfId="21297" xr:uid="{00000000-0005-0000-0000-0000E9590000}"/>
    <cellStyle name="쉼표 [0] 9 4 2 4" xfId="6895" xr:uid="{00000000-0005-0000-0000-0000EA590000}"/>
    <cellStyle name="쉼표 [0] 9 4 2 5" xfId="12656" xr:uid="{00000000-0005-0000-0000-0000EB590000}"/>
    <cellStyle name="쉼표 [0] 9 4 2 6" xfId="18417" xr:uid="{00000000-0005-0000-0000-0000EC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3" xfId="16256" xr:uid="{00000000-0005-0000-0000-0000F0590000}"/>
    <cellStyle name="쉼표 [0] 9 4 3 2 4" xfId="22017" xr:uid="{00000000-0005-0000-0000-0000F1590000}"/>
    <cellStyle name="쉼표 [0] 9 4 3 3" xfId="7615" xr:uid="{00000000-0005-0000-0000-0000F2590000}"/>
    <cellStyle name="쉼표 [0] 9 4 3 4" xfId="13376" xr:uid="{00000000-0005-0000-0000-0000F3590000}"/>
    <cellStyle name="쉼표 [0] 9 4 3 5" xfId="19137" xr:uid="{00000000-0005-0000-0000-0000F4590000}"/>
    <cellStyle name="쉼표 [0] 9 4 4" xfId="3293" xr:uid="{00000000-0005-0000-0000-0000F5590000}"/>
    <cellStyle name="쉼표 [0] 9 4 4 2" xfId="9055" xr:uid="{00000000-0005-0000-0000-0000F6590000}"/>
    <cellStyle name="쉼표 [0] 9 4 4 3" xfId="14816" xr:uid="{00000000-0005-0000-0000-0000F7590000}"/>
    <cellStyle name="쉼표 [0] 9 4 4 4" xfId="20577" xr:uid="{00000000-0005-0000-0000-0000F8590000}"/>
    <cellStyle name="쉼표 [0] 9 4 5" xfId="6175" xr:uid="{00000000-0005-0000-0000-0000F9590000}"/>
    <cellStyle name="쉼표 [0] 9 4 6" xfId="11936" xr:uid="{00000000-0005-0000-0000-0000FA590000}"/>
    <cellStyle name="쉼표 [0] 9 4 7" xfId="17697" xr:uid="{00000000-0005-0000-0000-0000FB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3" xfId="16616" xr:uid="{00000000-0005-0000-0000-0000005A0000}"/>
    <cellStyle name="쉼표 [0] 9 5 2 2 4" xfId="22377" xr:uid="{00000000-0005-0000-0000-0000015A0000}"/>
    <cellStyle name="쉼표 [0] 9 5 2 3" xfId="7975" xr:uid="{00000000-0005-0000-0000-0000025A0000}"/>
    <cellStyle name="쉼표 [0] 9 5 2 4" xfId="13736" xr:uid="{00000000-0005-0000-0000-0000035A0000}"/>
    <cellStyle name="쉼표 [0] 9 5 2 5" xfId="19497" xr:uid="{00000000-0005-0000-0000-0000045A0000}"/>
    <cellStyle name="쉼표 [0] 9 5 3" xfId="3653" xr:uid="{00000000-0005-0000-0000-0000055A0000}"/>
    <cellStyle name="쉼표 [0] 9 5 3 2" xfId="9415" xr:uid="{00000000-0005-0000-0000-0000065A0000}"/>
    <cellStyle name="쉼표 [0] 9 5 3 3" xfId="15176" xr:uid="{00000000-0005-0000-0000-0000075A0000}"/>
    <cellStyle name="쉼표 [0] 9 5 3 4" xfId="20937" xr:uid="{00000000-0005-0000-0000-0000085A0000}"/>
    <cellStyle name="쉼표 [0] 9 5 4" xfId="6535" xr:uid="{00000000-0005-0000-0000-0000095A0000}"/>
    <cellStyle name="쉼표 [0] 9 5 5" xfId="12296" xr:uid="{00000000-0005-0000-0000-00000A5A0000}"/>
    <cellStyle name="쉼표 [0] 9 5 6" xfId="18057" xr:uid="{00000000-0005-0000-0000-00000B5A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3" xfId="15896" xr:uid="{00000000-0005-0000-0000-00000F5A0000}"/>
    <cellStyle name="쉼표 [0] 9 6 2 4" xfId="21657" xr:uid="{00000000-0005-0000-0000-0000105A0000}"/>
    <cellStyle name="쉼표 [0] 9 6 3" xfId="7255" xr:uid="{00000000-0005-0000-0000-0000115A0000}"/>
    <cellStyle name="쉼표 [0] 9 6 4" xfId="13016" xr:uid="{00000000-0005-0000-0000-0000125A0000}"/>
    <cellStyle name="쉼표 [0] 9 6 5" xfId="18777" xr:uid="{00000000-0005-0000-0000-0000135A0000}"/>
    <cellStyle name="쉼표 [0] 9 7" xfId="2933" xr:uid="{00000000-0005-0000-0000-0000145A0000}"/>
    <cellStyle name="쉼표 [0] 9 7 2" xfId="8695" xr:uid="{00000000-0005-0000-0000-0000155A0000}"/>
    <cellStyle name="쉼표 [0] 9 7 3" xfId="14456" xr:uid="{00000000-0005-0000-0000-0000165A0000}"/>
    <cellStyle name="쉼표 [0] 9 7 4" xfId="20217" xr:uid="{00000000-0005-0000-0000-0000175A0000}"/>
    <cellStyle name="쉼표 [0] 9 8" xfId="5815" xr:uid="{00000000-0005-0000-0000-0000185A0000}"/>
    <cellStyle name="쉼표 [0] 9 9" xfId="11576" xr:uid="{00000000-0005-0000-0000-0000195A0000}"/>
    <cellStyle name="표준" xfId="0" builtinId="0"/>
    <cellStyle name="표준 2" xfId="5784" xr:uid="{00000000-0005-0000-0000-00001B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"/>
  <sheetViews>
    <sheetView tabSelected="1" zoomScale="85" zoomScaleNormal="85" workbookViewId="0">
      <selection activeCell="I14" sqref="I14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2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204" t="s">
        <v>130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26.25" thickBot="1" x14ac:dyDescent="0.2">
      <c r="A2" s="205" t="s">
        <v>89</v>
      </c>
      <c r="B2" s="205"/>
      <c r="C2" s="205"/>
      <c r="D2" s="62"/>
      <c r="E2" s="62"/>
      <c r="F2" s="190"/>
      <c r="G2" s="62"/>
      <c r="H2" s="67"/>
      <c r="I2" s="62"/>
      <c r="J2" s="62"/>
      <c r="K2" s="62"/>
      <c r="L2" s="62"/>
    </row>
    <row r="3" spans="1:12" ht="24.75" customHeight="1" thickBot="1" x14ac:dyDescent="0.2">
      <c r="A3" s="108" t="s">
        <v>60</v>
      </c>
      <c r="B3" s="109" t="s">
        <v>42</v>
      </c>
      <c r="C3" s="109" t="s">
        <v>61</v>
      </c>
      <c r="D3" s="109" t="s">
        <v>62</v>
      </c>
      <c r="E3" s="109" t="s">
        <v>63</v>
      </c>
      <c r="F3" s="109" t="s">
        <v>64</v>
      </c>
      <c r="G3" s="109" t="s">
        <v>65</v>
      </c>
      <c r="H3" s="109" t="s">
        <v>110</v>
      </c>
      <c r="I3" s="110" t="s">
        <v>43</v>
      </c>
      <c r="J3" s="110" t="s">
        <v>66</v>
      </c>
      <c r="K3" s="110" t="s">
        <v>67</v>
      </c>
      <c r="L3" s="111" t="s">
        <v>1</v>
      </c>
    </row>
    <row r="4" spans="1:12" ht="24.75" customHeight="1" thickTop="1" thickBot="1" x14ac:dyDescent="0.2">
      <c r="A4" s="171"/>
      <c r="B4" s="172"/>
      <c r="C4" s="189" t="s">
        <v>172</v>
      </c>
      <c r="D4" s="173"/>
      <c r="E4" s="197"/>
      <c r="F4" s="200"/>
      <c r="G4" s="198"/>
      <c r="H4" s="199"/>
      <c r="I4" s="194"/>
      <c r="J4" s="195"/>
      <c r="K4" s="195"/>
      <c r="L4" s="174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2"/>
  <sheetViews>
    <sheetView zoomScale="85" zoomScaleNormal="85" workbookViewId="0">
      <selection activeCell="G5" sqref="G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6.25" thickBot="1" x14ac:dyDescent="0.2">
      <c r="A1" s="206" t="s">
        <v>138</v>
      </c>
      <c r="B1" s="206"/>
      <c r="C1" s="206"/>
      <c r="D1" s="206"/>
      <c r="E1" s="206"/>
      <c r="F1" s="206"/>
      <c r="G1" s="206"/>
      <c r="H1" s="206"/>
      <c r="I1" s="206"/>
    </row>
    <row r="2" spans="1:12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109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12" ht="24.75" customHeight="1" thickTop="1" x14ac:dyDescent="0.15">
      <c r="A3" s="184">
        <v>2023</v>
      </c>
      <c r="B3" s="191">
        <v>9</v>
      </c>
      <c r="C3" s="196" t="s">
        <v>163</v>
      </c>
      <c r="D3" s="193" t="s">
        <v>155</v>
      </c>
      <c r="E3" s="163">
        <v>1750000</v>
      </c>
      <c r="F3" s="156" t="s">
        <v>190</v>
      </c>
      <c r="G3" s="191" t="s">
        <v>161</v>
      </c>
      <c r="H3" s="191" t="s">
        <v>162</v>
      </c>
      <c r="I3" s="115"/>
    </row>
    <row r="4" spans="1:12" s="183" customFormat="1" ht="24.75" customHeight="1" x14ac:dyDescent="0.15">
      <c r="A4" s="184">
        <v>2023</v>
      </c>
      <c r="B4" s="191">
        <v>9</v>
      </c>
      <c r="C4" s="196" t="s">
        <v>164</v>
      </c>
      <c r="D4" s="193" t="s">
        <v>166</v>
      </c>
      <c r="E4" s="163">
        <v>1490000</v>
      </c>
      <c r="F4" s="156" t="s">
        <v>190</v>
      </c>
      <c r="G4" s="191" t="s">
        <v>167</v>
      </c>
      <c r="H4" s="191" t="s">
        <v>168</v>
      </c>
      <c r="I4" s="180"/>
      <c r="J4" s="181"/>
      <c r="K4" s="182"/>
      <c r="L4" s="181"/>
    </row>
    <row r="5" spans="1:12" ht="24.75" customHeight="1" x14ac:dyDescent="0.15">
      <c r="A5" s="184">
        <v>2023</v>
      </c>
      <c r="B5" s="152">
        <v>9</v>
      </c>
      <c r="C5" s="192" t="s">
        <v>165</v>
      </c>
      <c r="D5" s="185" t="s">
        <v>166</v>
      </c>
      <c r="E5" s="163">
        <v>1500000</v>
      </c>
      <c r="F5" s="156" t="s">
        <v>190</v>
      </c>
      <c r="G5" s="191" t="s">
        <v>167</v>
      </c>
      <c r="H5" s="191" t="s">
        <v>168</v>
      </c>
      <c r="I5" s="113"/>
    </row>
    <row r="6" spans="1:12" ht="24.75" customHeight="1" x14ac:dyDescent="0.15">
      <c r="A6" s="184">
        <v>2023</v>
      </c>
      <c r="B6" s="191">
        <v>9</v>
      </c>
      <c r="C6" s="196" t="s">
        <v>169</v>
      </c>
      <c r="D6" s="193" t="s">
        <v>151</v>
      </c>
      <c r="E6" s="163">
        <v>9960000</v>
      </c>
      <c r="F6" s="156" t="s">
        <v>190</v>
      </c>
      <c r="G6" s="191" t="s">
        <v>170</v>
      </c>
      <c r="H6" s="191" t="s">
        <v>171</v>
      </c>
      <c r="I6" s="113"/>
    </row>
    <row r="7" spans="1:12" ht="24.75" customHeight="1" x14ac:dyDescent="0.15">
      <c r="A7" s="143"/>
      <c r="B7" s="136"/>
      <c r="C7" s="141"/>
      <c r="D7" s="142"/>
      <c r="E7" s="130"/>
      <c r="F7" s="137"/>
      <c r="G7" s="140"/>
      <c r="H7" s="136"/>
      <c r="I7" s="113"/>
    </row>
    <row r="8" spans="1:12" ht="24.75" customHeight="1" x14ac:dyDescent="0.15">
      <c r="A8" s="143"/>
      <c r="B8" s="136"/>
      <c r="C8" s="141"/>
      <c r="D8" s="142"/>
      <c r="E8" s="131"/>
      <c r="F8" s="137"/>
      <c r="G8" s="144"/>
      <c r="H8" s="136"/>
      <c r="I8" s="114"/>
    </row>
    <row r="9" spans="1:12" ht="24.75" customHeight="1" x14ac:dyDescent="0.15">
      <c r="A9" s="145"/>
      <c r="B9" s="136"/>
      <c r="C9" s="139"/>
      <c r="D9" s="142"/>
      <c r="E9" s="132"/>
      <c r="F9" s="137"/>
      <c r="G9" s="138"/>
      <c r="H9" s="136"/>
      <c r="I9" s="114"/>
    </row>
    <row r="10" spans="1:12" ht="24.75" customHeight="1" x14ac:dyDescent="0.15">
      <c r="A10" s="151"/>
      <c r="B10" s="152"/>
      <c r="C10" s="153"/>
      <c r="D10" s="154"/>
      <c r="E10" s="155"/>
      <c r="F10" s="156"/>
      <c r="G10" s="157"/>
      <c r="H10" s="152"/>
      <c r="I10" s="43"/>
    </row>
    <row r="11" spans="1:12" ht="24.75" customHeight="1" x14ac:dyDescent="0.15">
      <c r="A11" s="37"/>
      <c r="B11" s="38"/>
      <c r="C11" s="158"/>
      <c r="D11" s="154"/>
      <c r="E11" s="159"/>
      <c r="F11" s="156"/>
      <c r="G11" s="160"/>
      <c r="H11" s="152"/>
      <c r="I11" s="43"/>
    </row>
    <row r="12" spans="1:12" ht="24.75" customHeight="1" x14ac:dyDescent="0.15">
      <c r="A12" s="146"/>
      <c r="B12" s="147"/>
      <c r="C12" s="148"/>
      <c r="D12" s="142"/>
      <c r="E12" s="133"/>
      <c r="F12" s="144"/>
      <c r="G12" s="138"/>
      <c r="H12" s="136"/>
      <c r="I12" s="43"/>
    </row>
    <row r="13" spans="1:12" ht="24.75" customHeight="1" x14ac:dyDescent="0.15">
      <c r="A13" s="146"/>
      <c r="B13" s="147"/>
      <c r="C13" s="149"/>
      <c r="D13" s="147"/>
      <c r="E13" s="133"/>
      <c r="F13" s="144"/>
      <c r="G13" s="150"/>
      <c r="H13" s="136"/>
      <c r="I13" s="43"/>
    </row>
    <row r="14" spans="1:12" ht="24.75" customHeight="1" x14ac:dyDescent="0.15">
      <c r="A14" s="37"/>
      <c r="B14" s="39"/>
      <c r="C14" s="51"/>
      <c r="D14" s="39"/>
      <c r="E14" s="135"/>
      <c r="F14" s="128"/>
      <c r="G14" s="129"/>
      <c r="H14" s="39"/>
      <c r="I14" s="43"/>
    </row>
    <row r="15" spans="1:12" ht="24.75" customHeight="1" x14ac:dyDescent="0.15">
      <c r="A15" s="41"/>
      <c r="B15" s="39"/>
      <c r="C15" s="52"/>
      <c r="D15" s="39"/>
      <c r="E15" s="135"/>
      <c r="F15" s="128"/>
      <c r="G15" s="39"/>
      <c r="H15" s="38"/>
      <c r="I15" s="44"/>
    </row>
    <row r="16" spans="1:12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07"/>
      <c r="D24" s="207"/>
      <c r="E24" s="207"/>
      <c r="F24" s="207"/>
      <c r="G24" s="207"/>
      <c r="H24" s="207"/>
    </row>
    <row r="25" spans="1:9" x14ac:dyDescent="0.15">
      <c r="C25" s="207"/>
      <c r="D25" s="207"/>
      <c r="E25" s="207"/>
      <c r="F25" s="207"/>
      <c r="G25" s="207"/>
      <c r="H25" s="207"/>
    </row>
    <row r="26" spans="1:9" x14ac:dyDescent="0.15">
      <c r="C26" s="207"/>
      <c r="D26" s="207"/>
      <c r="E26" s="207"/>
      <c r="F26" s="207"/>
      <c r="G26" s="207"/>
      <c r="H26" s="207"/>
    </row>
    <row r="27" spans="1:9" x14ac:dyDescent="0.15">
      <c r="C27" s="207"/>
      <c r="D27" s="207"/>
      <c r="E27" s="207"/>
      <c r="F27" s="207"/>
      <c r="G27" s="207"/>
      <c r="H27" s="207"/>
    </row>
    <row r="28" spans="1:9" x14ac:dyDescent="0.15">
      <c r="C28" s="207"/>
      <c r="D28" s="207"/>
      <c r="E28" s="207"/>
      <c r="F28" s="207"/>
      <c r="G28" s="207"/>
      <c r="H28" s="207"/>
    </row>
    <row r="29" spans="1:9" x14ac:dyDescent="0.15">
      <c r="C29" s="207"/>
      <c r="D29" s="207"/>
      <c r="E29" s="207"/>
      <c r="F29" s="207"/>
      <c r="G29" s="207"/>
      <c r="H29" s="207"/>
    </row>
    <row r="30" spans="1:9" x14ac:dyDescent="0.15">
      <c r="C30" s="207"/>
      <c r="D30" s="207"/>
      <c r="E30" s="207"/>
      <c r="F30" s="207"/>
      <c r="G30" s="207"/>
      <c r="H30" s="207"/>
    </row>
    <row r="31" spans="1:9" x14ac:dyDescent="0.15">
      <c r="C31" s="207"/>
      <c r="D31" s="207"/>
      <c r="E31" s="207"/>
      <c r="F31" s="207"/>
      <c r="G31" s="207"/>
      <c r="H31" s="207"/>
    </row>
    <row r="32" spans="1:9" x14ac:dyDescent="0.15">
      <c r="C32" s="207"/>
      <c r="D32" s="207"/>
      <c r="E32" s="207"/>
      <c r="F32" s="207"/>
      <c r="G32" s="207"/>
      <c r="H32" s="207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7:D19" xr:uid="{00000000-0002-0000-0100-000000000000}">
      <formula1>"대안,턴키,일반,PQ,수의,실적"</formula1>
    </dataValidation>
    <dataValidation type="textLength" operator="lessThanOrEqual" allowBlank="1" showInputMessage="1" showErrorMessage="1" sqref="F16:F19" xr:uid="{00000000-0002-0000-0100-000001000000}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"/>
  <sheetViews>
    <sheetView zoomScale="85" zoomScaleNormal="85" workbookViewId="0">
      <selection activeCell="J4" sqref="J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206" t="s">
        <v>78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111</v>
      </c>
      <c r="G2" s="33" t="s">
        <v>112</v>
      </c>
      <c r="H2" s="33" t="s">
        <v>113</v>
      </c>
      <c r="I2" s="33" t="s">
        <v>114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64">
        <v>2023</v>
      </c>
      <c r="B3" s="165">
        <v>9</v>
      </c>
      <c r="C3" s="188" t="s">
        <v>158</v>
      </c>
      <c r="D3" s="166" t="s">
        <v>159</v>
      </c>
      <c r="E3" s="167" t="s">
        <v>160</v>
      </c>
      <c r="F3" s="168">
        <v>15000000</v>
      </c>
      <c r="G3" s="168" t="s">
        <v>99</v>
      </c>
      <c r="H3" s="168" t="s">
        <v>99</v>
      </c>
      <c r="I3" s="168">
        <v>15000000</v>
      </c>
      <c r="J3" s="167" t="s">
        <v>190</v>
      </c>
      <c r="K3" s="167" t="s">
        <v>161</v>
      </c>
      <c r="L3" s="167" t="s">
        <v>162</v>
      </c>
      <c r="M3" s="169"/>
    </row>
    <row r="16" spans="1:13" ht="13.5" customHeight="1" x14ac:dyDescent="0.15">
      <c r="C16" s="87"/>
      <c r="D16" s="87"/>
      <c r="E16" s="87"/>
      <c r="F16" s="87"/>
      <c r="G16" s="87"/>
      <c r="H16" s="87"/>
      <c r="I16" s="87"/>
      <c r="J16" s="87"/>
      <c r="K16" s="87"/>
    </row>
    <row r="17" spans="3:11" ht="13.5" customHeight="1" x14ac:dyDescent="0.15">
      <c r="C17" s="87"/>
      <c r="D17" s="87"/>
      <c r="E17" s="87"/>
      <c r="F17" s="87"/>
      <c r="G17" s="87"/>
      <c r="H17" s="87"/>
      <c r="I17" s="87"/>
      <c r="J17" s="87"/>
      <c r="K17" s="87"/>
    </row>
    <row r="18" spans="3:11" ht="13.5" customHeight="1" x14ac:dyDescent="0.15">
      <c r="C18" s="87"/>
      <c r="D18" s="87"/>
      <c r="E18" s="87"/>
      <c r="F18" s="87"/>
      <c r="G18" s="87"/>
      <c r="H18" s="87"/>
      <c r="I18" s="87"/>
      <c r="J18" s="87"/>
      <c r="K18" s="87"/>
    </row>
    <row r="19" spans="3:11" ht="13.5" customHeight="1" x14ac:dyDescent="0.15">
      <c r="C19" s="87"/>
      <c r="D19" s="87"/>
      <c r="E19" s="87"/>
      <c r="F19" s="87"/>
      <c r="G19" s="87"/>
      <c r="H19" s="87"/>
      <c r="I19" s="87"/>
      <c r="J19" s="87"/>
      <c r="K19" s="87"/>
    </row>
    <row r="20" spans="3:11" ht="13.5" customHeight="1" x14ac:dyDescent="0.15">
      <c r="C20" s="87"/>
      <c r="D20" s="87"/>
      <c r="E20" s="87"/>
      <c r="F20" s="87"/>
      <c r="G20" s="87"/>
      <c r="H20" s="87"/>
      <c r="I20" s="87"/>
      <c r="J20" s="87"/>
      <c r="K20" s="87"/>
    </row>
    <row r="21" spans="3:11" ht="13.5" customHeight="1" x14ac:dyDescent="0.15">
      <c r="C21" s="87"/>
      <c r="D21" s="87"/>
      <c r="E21" s="87"/>
      <c r="F21" s="87"/>
      <c r="G21" s="87"/>
      <c r="H21" s="87"/>
      <c r="I21" s="87"/>
      <c r="J21" s="87"/>
      <c r="K21" s="87"/>
    </row>
    <row r="22" spans="3:11" ht="13.5" customHeight="1" x14ac:dyDescent="0.15">
      <c r="C22" s="87"/>
      <c r="D22" s="87"/>
      <c r="E22" s="87"/>
      <c r="F22" s="87"/>
      <c r="G22" s="87"/>
      <c r="H22" s="87"/>
      <c r="I22" s="87"/>
      <c r="J22" s="87"/>
      <c r="K22" s="87"/>
    </row>
    <row r="23" spans="3:11" ht="13.5" customHeight="1" x14ac:dyDescent="0.15">
      <c r="C23" s="87"/>
      <c r="D23" s="87"/>
      <c r="E23" s="87"/>
      <c r="F23" s="87"/>
      <c r="G23" s="87"/>
      <c r="H23" s="87"/>
      <c r="I23" s="87"/>
      <c r="J23" s="87"/>
      <c r="K23" s="87"/>
    </row>
    <row r="24" spans="3:11" ht="13.5" customHeight="1" x14ac:dyDescent="0.15">
      <c r="C24" s="87"/>
      <c r="D24" s="87"/>
      <c r="E24" s="87"/>
      <c r="F24" s="87"/>
      <c r="G24" s="87"/>
      <c r="H24" s="87"/>
      <c r="I24" s="87"/>
      <c r="J24" s="87"/>
      <c r="K24" s="87"/>
    </row>
    <row r="25" spans="3:11" ht="13.5" customHeight="1" x14ac:dyDescent="0.15">
      <c r="C25" s="87"/>
      <c r="D25" s="87"/>
      <c r="E25" s="87"/>
      <c r="F25" s="87"/>
      <c r="G25" s="87"/>
      <c r="H25" s="87"/>
      <c r="I25" s="87"/>
      <c r="J25" s="87"/>
      <c r="K25" s="87"/>
    </row>
    <row r="26" spans="3:11" ht="13.5" customHeight="1" x14ac:dyDescent="0.15">
      <c r="C26" s="87"/>
      <c r="D26" s="87"/>
      <c r="E26" s="87"/>
      <c r="F26" s="87"/>
      <c r="G26" s="87"/>
      <c r="H26" s="87"/>
      <c r="I26" s="87"/>
      <c r="J26" s="87"/>
      <c r="K26" s="87"/>
    </row>
    <row r="27" spans="3:11" ht="13.5" customHeight="1" x14ac:dyDescent="0.15">
      <c r="C27" s="87"/>
      <c r="D27" s="87"/>
      <c r="E27" s="87"/>
      <c r="F27" s="87"/>
      <c r="G27" s="87"/>
      <c r="H27" s="87"/>
      <c r="I27" s="87"/>
      <c r="J27" s="87"/>
      <c r="K27" s="87"/>
    </row>
    <row r="28" spans="3:11" ht="13.5" customHeight="1" x14ac:dyDescent="0.15">
      <c r="C28" s="87"/>
      <c r="D28" s="87"/>
      <c r="E28" s="87"/>
      <c r="F28" s="87"/>
      <c r="G28" s="87"/>
      <c r="H28" s="87"/>
      <c r="I28" s="87"/>
      <c r="J28" s="87"/>
      <c r="K28" s="87"/>
    </row>
    <row r="29" spans="3:11" ht="13.5" customHeight="1" x14ac:dyDescent="0.15">
      <c r="C29" s="87"/>
      <c r="D29" s="87"/>
      <c r="E29" s="87"/>
      <c r="F29" s="87"/>
      <c r="G29" s="87"/>
      <c r="H29" s="87"/>
      <c r="I29" s="87"/>
      <c r="J29" s="87"/>
      <c r="K29" s="87"/>
    </row>
    <row r="30" spans="3:11" ht="13.5" customHeight="1" x14ac:dyDescent="0.15">
      <c r="C30" s="87"/>
      <c r="D30" s="87"/>
      <c r="E30" s="87"/>
      <c r="F30" s="87"/>
      <c r="G30" s="87"/>
      <c r="H30" s="87"/>
      <c r="I30" s="87"/>
      <c r="J30" s="87"/>
      <c r="K30" s="87"/>
    </row>
    <row r="31" spans="3:11" ht="13.5" customHeight="1" x14ac:dyDescent="0.15">
      <c r="C31" s="87"/>
      <c r="D31" s="87"/>
      <c r="E31" s="87"/>
      <c r="F31" s="87"/>
      <c r="G31" s="87"/>
      <c r="H31" s="87"/>
      <c r="I31" s="87"/>
      <c r="J31" s="87"/>
      <c r="K31" s="87"/>
    </row>
    <row r="32" spans="3:11" ht="13.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</row>
    <row r="33" spans="3:11" ht="13.5" customHeight="1" x14ac:dyDescent="0.15">
      <c r="C33" s="87"/>
      <c r="D33" s="87"/>
      <c r="E33" s="87"/>
      <c r="F33" s="87"/>
      <c r="G33" s="87"/>
      <c r="H33" s="87"/>
      <c r="I33" s="87"/>
      <c r="J33" s="87"/>
      <c r="K33" s="8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 xr:uid="{1480AE15-A069-42E7-97D4-618AFF19CC4A}">
      <formula1>6</formula1>
    </dataValidation>
    <dataValidation type="list" allowBlank="1" showInputMessage="1" showErrorMessage="1" sqref="E3" xr:uid="{72CBB3EC-B5C5-4F22-80C8-C77BF5F929FD}">
      <formula1>"대안,턴키,일반,PQ,수의,실적"</formula1>
    </dataValidation>
    <dataValidation type="list" allowBlank="1" showInputMessage="1" showErrorMessage="1" sqref="D3" xr:uid="{D6857303-EA07-41EF-950F-D511FEB49BC5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D9" sqref="D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08" t="s">
        <v>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5.5" x14ac:dyDescent="0.15">
      <c r="A2" s="205" t="s">
        <v>89</v>
      </c>
      <c r="B2" s="205"/>
      <c r="C2" s="205"/>
      <c r="D2" s="1"/>
      <c r="E2" s="1"/>
      <c r="F2" s="2"/>
      <c r="G2" s="2"/>
      <c r="H2" s="2"/>
      <c r="I2" s="2"/>
      <c r="J2" s="209" t="s">
        <v>3</v>
      </c>
      <c r="K2" s="209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6"/>
      <c r="B4" s="187" t="s">
        <v>154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10" t="s">
        <v>80</v>
      </c>
      <c r="C22" s="210"/>
      <c r="D22" s="210"/>
      <c r="E22" s="210"/>
      <c r="F22" s="210"/>
      <c r="G22" s="210"/>
      <c r="H22" s="210"/>
      <c r="I22" s="210"/>
      <c r="J22" s="210"/>
    </row>
    <row r="23" spans="2:10" x14ac:dyDescent="0.15">
      <c r="B23" s="210"/>
      <c r="C23" s="210"/>
      <c r="D23" s="210"/>
      <c r="E23" s="210"/>
      <c r="F23" s="210"/>
      <c r="G23" s="210"/>
      <c r="H23" s="210"/>
      <c r="I23" s="210"/>
      <c r="J23" s="210"/>
    </row>
    <row r="24" spans="2:10" x14ac:dyDescent="0.15">
      <c r="B24" s="210"/>
      <c r="C24" s="210"/>
      <c r="D24" s="210"/>
      <c r="E24" s="210"/>
      <c r="F24" s="210"/>
      <c r="G24" s="210"/>
      <c r="H24" s="210"/>
      <c r="I24" s="210"/>
      <c r="J24" s="210"/>
    </row>
    <row r="25" spans="2:10" x14ac:dyDescent="0.15">
      <c r="B25" s="210"/>
      <c r="C25" s="210"/>
      <c r="D25" s="210"/>
      <c r="E25" s="210"/>
      <c r="F25" s="210"/>
      <c r="G25" s="210"/>
      <c r="H25" s="210"/>
      <c r="I25" s="210"/>
      <c r="J25" s="210"/>
    </row>
    <row r="26" spans="2:10" x14ac:dyDescent="0.15">
      <c r="B26" s="210"/>
      <c r="C26" s="210"/>
      <c r="D26" s="210"/>
      <c r="E26" s="210"/>
      <c r="F26" s="210"/>
      <c r="G26" s="210"/>
      <c r="H26" s="210"/>
      <c r="I26" s="210"/>
      <c r="J26" s="210"/>
    </row>
    <row r="27" spans="2:10" x14ac:dyDescent="0.15">
      <c r="B27" s="210"/>
      <c r="C27" s="210"/>
      <c r="D27" s="210"/>
      <c r="E27" s="210"/>
      <c r="F27" s="210"/>
      <c r="G27" s="210"/>
      <c r="H27" s="210"/>
      <c r="I27" s="210"/>
      <c r="J27" s="210"/>
    </row>
    <row r="28" spans="2:10" x14ac:dyDescent="0.15">
      <c r="B28" s="210"/>
      <c r="C28" s="210"/>
      <c r="D28" s="210"/>
      <c r="E28" s="210"/>
      <c r="F28" s="210"/>
      <c r="G28" s="210"/>
      <c r="H28" s="210"/>
      <c r="I28" s="210"/>
      <c r="J28" s="210"/>
    </row>
    <row r="29" spans="2:10" x14ac:dyDescent="0.15">
      <c r="B29" s="210"/>
      <c r="C29" s="210"/>
      <c r="D29" s="210"/>
      <c r="E29" s="210"/>
      <c r="F29" s="210"/>
      <c r="G29" s="210"/>
      <c r="H29" s="210"/>
      <c r="I29" s="210"/>
      <c r="J29" s="210"/>
    </row>
    <row r="30" spans="2:10" x14ac:dyDescent="0.15">
      <c r="B30" s="210"/>
      <c r="C30" s="210"/>
      <c r="D30" s="210"/>
      <c r="E30" s="210"/>
      <c r="F30" s="210"/>
      <c r="G30" s="210"/>
      <c r="H30" s="210"/>
      <c r="I30" s="210"/>
      <c r="J30" s="210"/>
    </row>
    <row r="31" spans="2:10" x14ac:dyDescent="0.15">
      <c r="B31" s="210"/>
      <c r="C31" s="210"/>
      <c r="D31" s="210"/>
      <c r="E31" s="210"/>
      <c r="F31" s="210"/>
      <c r="G31" s="210"/>
      <c r="H31" s="210"/>
      <c r="I31" s="210"/>
      <c r="J31" s="210"/>
    </row>
    <row r="32" spans="2:10" x14ac:dyDescent="0.15">
      <c r="B32" s="210"/>
      <c r="C32" s="210"/>
      <c r="D32" s="210"/>
      <c r="E32" s="210"/>
      <c r="F32" s="210"/>
      <c r="G32" s="210"/>
      <c r="H32" s="210"/>
      <c r="I32" s="210"/>
      <c r="J32" s="210"/>
    </row>
    <row r="33" spans="2:10" x14ac:dyDescent="0.15">
      <c r="B33" s="210"/>
      <c r="C33" s="210"/>
      <c r="D33" s="210"/>
      <c r="E33" s="210"/>
      <c r="F33" s="210"/>
      <c r="G33" s="210"/>
      <c r="H33" s="210"/>
      <c r="I33" s="210"/>
      <c r="J33" s="210"/>
    </row>
    <row r="34" spans="2:10" x14ac:dyDescent="0.15">
      <c r="B34" s="210"/>
      <c r="C34" s="210"/>
      <c r="D34" s="210"/>
      <c r="E34" s="210"/>
      <c r="F34" s="210"/>
      <c r="G34" s="210"/>
      <c r="H34" s="210"/>
      <c r="I34" s="210"/>
      <c r="J34" s="210"/>
    </row>
    <row r="35" spans="2:10" x14ac:dyDescent="0.15">
      <c r="B35" s="210"/>
      <c r="C35" s="210"/>
      <c r="D35" s="210"/>
      <c r="E35" s="210"/>
      <c r="F35" s="210"/>
      <c r="G35" s="210"/>
      <c r="H35" s="210"/>
      <c r="I35" s="210"/>
      <c r="J35" s="210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Normal="100"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08" t="s">
        <v>18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5.5" x14ac:dyDescent="0.15">
      <c r="A2" s="205" t="s">
        <v>89</v>
      </c>
      <c r="B2" s="205"/>
      <c r="C2" s="205"/>
      <c r="D2" s="1"/>
      <c r="E2" s="1"/>
      <c r="F2" s="11"/>
      <c r="G2" s="11"/>
      <c r="H2" s="11"/>
      <c r="I2" s="11"/>
      <c r="J2" s="209" t="s">
        <v>3</v>
      </c>
      <c r="K2" s="209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6"/>
      <c r="B4" s="187" t="s">
        <v>154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88"/>
      <c r="C16" s="88"/>
      <c r="D16" s="88"/>
      <c r="E16" s="88"/>
      <c r="F16" s="88"/>
      <c r="G16" s="88"/>
      <c r="H16" s="88"/>
      <c r="I16" s="88"/>
      <c r="J16" s="88"/>
    </row>
    <row r="17" spans="2:10" ht="13.5" customHeight="1" x14ac:dyDescent="0.15">
      <c r="B17" s="88"/>
      <c r="C17" s="88"/>
      <c r="D17" s="88"/>
      <c r="E17" s="88"/>
      <c r="F17" s="88"/>
      <c r="G17" s="88"/>
      <c r="H17" s="88"/>
      <c r="I17" s="88"/>
      <c r="J17" s="88"/>
    </row>
    <row r="18" spans="2:10" ht="13.5" customHeight="1" x14ac:dyDescent="0.15">
      <c r="B18" s="88"/>
      <c r="C18" s="88"/>
      <c r="D18" s="88"/>
      <c r="E18" s="88"/>
      <c r="F18" s="88"/>
      <c r="G18" s="88"/>
      <c r="H18" s="88"/>
      <c r="I18" s="88"/>
      <c r="J18" s="88"/>
    </row>
    <row r="19" spans="2:10" ht="13.5" customHeight="1" x14ac:dyDescent="0.15">
      <c r="B19" s="88"/>
      <c r="C19" s="88"/>
      <c r="D19" s="88"/>
      <c r="E19" s="88"/>
      <c r="F19" s="88"/>
      <c r="G19" s="88"/>
      <c r="H19" s="88"/>
      <c r="I19" s="88"/>
      <c r="J19" s="88"/>
    </row>
    <row r="20" spans="2:10" ht="13.5" customHeight="1" x14ac:dyDescent="0.15">
      <c r="B20" s="88"/>
      <c r="C20" s="88"/>
      <c r="D20" s="88"/>
      <c r="E20" s="88"/>
      <c r="F20" s="88"/>
      <c r="G20" s="88"/>
      <c r="H20" s="88"/>
      <c r="I20" s="88"/>
      <c r="J20" s="88"/>
    </row>
    <row r="21" spans="2:10" ht="13.5" customHeight="1" x14ac:dyDescent="0.15">
      <c r="B21" s="88"/>
      <c r="C21" s="88"/>
      <c r="D21" s="88"/>
      <c r="E21" s="88"/>
      <c r="F21" s="88"/>
      <c r="G21" s="88"/>
      <c r="H21" s="88"/>
      <c r="I21" s="88"/>
      <c r="J21" s="88"/>
    </row>
    <row r="22" spans="2:10" ht="13.5" customHeight="1" x14ac:dyDescent="0.15">
      <c r="B22" s="88"/>
      <c r="C22" s="88"/>
      <c r="D22" s="88"/>
      <c r="E22" s="88"/>
      <c r="F22" s="88"/>
      <c r="G22" s="88"/>
      <c r="H22" s="88"/>
      <c r="I22" s="88"/>
      <c r="J22" s="88"/>
    </row>
    <row r="23" spans="2:10" ht="13.5" customHeight="1" x14ac:dyDescent="0.15">
      <c r="B23" s="88"/>
      <c r="C23" s="88"/>
      <c r="D23" s="88"/>
      <c r="E23" s="88"/>
      <c r="F23" s="88"/>
      <c r="G23" s="88"/>
      <c r="H23" s="88"/>
      <c r="I23" s="88"/>
      <c r="J23" s="88"/>
    </row>
    <row r="24" spans="2:10" ht="13.5" customHeight="1" x14ac:dyDescent="0.15">
      <c r="B24" s="88"/>
      <c r="C24" s="88"/>
      <c r="D24" s="88"/>
      <c r="E24" s="88"/>
      <c r="F24" s="88"/>
      <c r="G24" s="88"/>
      <c r="H24" s="88"/>
      <c r="I24" s="88"/>
      <c r="J24" s="8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"/>
  <sheetViews>
    <sheetView zoomScaleNormal="100" workbookViewId="0">
      <selection activeCell="G18" sqref="G18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08" t="s">
        <v>117</v>
      </c>
      <c r="B1" s="208"/>
      <c r="C1" s="208"/>
      <c r="D1" s="208"/>
      <c r="E1" s="208"/>
      <c r="F1" s="208"/>
      <c r="G1" s="208"/>
      <c r="H1" s="208"/>
      <c r="I1" s="208"/>
    </row>
    <row r="2" spans="1:9" ht="25.5" customHeight="1" x14ac:dyDescent="0.15">
      <c r="A2" s="117" t="s">
        <v>89</v>
      </c>
      <c r="B2" s="117"/>
      <c r="C2" s="117"/>
      <c r="D2" s="1"/>
      <c r="E2" s="1"/>
      <c r="F2" s="116"/>
      <c r="G2" s="116"/>
      <c r="H2" s="211" t="s">
        <v>3</v>
      </c>
      <c r="I2" s="211"/>
    </row>
    <row r="3" spans="1:9" s="86" customFormat="1" ht="29.25" customHeight="1" x14ac:dyDescent="0.15">
      <c r="A3" s="84" t="s">
        <v>5</v>
      </c>
      <c r="B3" s="84" t="s">
        <v>25</v>
      </c>
      <c r="C3" s="84" t="s">
        <v>13</v>
      </c>
      <c r="D3" s="84" t="s">
        <v>14</v>
      </c>
      <c r="E3" s="84" t="s">
        <v>100</v>
      </c>
      <c r="F3" s="84" t="s">
        <v>15</v>
      </c>
      <c r="G3" s="85" t="s">
        <v>59</v>
      </c>
      <c r="H3" s="84" t="s">
        <v>24</v>
      </c>
      <c r="I3" s="84" t="s">
        <v>16</v>
      </c>
    </row>
    <row r="4" spans="1:9" s="86" customFormat="1" ht="29.25" customHeight="1" x14ac:dyDescent="0.15">
      <c r="A4" s="98" t="s">
        <v>107</v>
      </c>
      <c r="B4" s="99" t="s">
        <v>90</v>
      </c>
      <c r="C4" s="100">
        <v>3564000</v>
      </c>
      <c r="D4" s="101" t="s">
        <v>119</v>
      </c>
      <c r="E4" s="101" t="s">
        <v>120</v>
      </c>
      <c r="F4" s="102" t="s">
        <v>121</v>
      </c>
      <c r="G4" s="102" t="s">
        <v>173</v>
      </c>
      <c r="H4" s="102" t="s">
        <v>173</v>
      </c>
      <c r="I4" s="95" t="s">
        <v>95</v>
      </c>
    </row>
    <row r="5" spans="1:9" s="86" customFormat="1" ht="29.25" customHeight="1" x14ac:dyDescent="0.15">
      <c r="A5" s="98" t="s">
        <v>106</v>
      </c>
      <c r="B5" s="99" t="s">
        <v>90</v>
      </c>
      <c r="C5" s="100">
        <v>1188000</v>
      </c>
      <c r="D5" s="101" t="s">
        <v>119</v>
      </c>
      <c r="E5" s="101" t="s">
        <v>120</v>
      </c>
      <c r="F5" s="102" t="s">
        <v>121</v>
      </c>
      <c r="G5" s="102" t="s">
        <v>173</v>
      </c>
      <c r="H5" s="102" t="s">
        <v>173</v>
      </c>
      <c r="I5" s="97" t="s">
        <v>94</v>
      </c>
    </row>
    <row r="6" spans="1:9" s="86" customFormat="1" ht="29.25" customHeight="1" x14ac:dyDescent="0.15">
      <c r="A6" s="98" t="s">
        <v>103</v>
      </c>
      <c r="B6" s="99" t="s">
        <v>91</v>
      </c>
      <c r="C6" s="100">
        <v>2820000</v>
      </c>
      <c r="D6" s="101" t="s">
        <v>126</v>
      </c>
      <c r="E6" s="101" t="s">
        <v>120</v>
      </c>
      <c r="F6" s="102" t="s">
        <v>121</v>
      </c>
      <c r="G6" s="102" t="s">
        <v>173</v>
      </c>
      <c r="H6" s="102" t="s">
        <v>173</v>
      </c>
      <c r="I6" s="95" t="s">
        <v>95</v>
      </c>
    </row>
    <row r="7" spans="1:9" s="86" customFormat="1" ht="29.25" customHeight="1" x14ac:dyDescent="0.15">
      <c r="A7" s="103" t="s">
        <v>104</v>
      </c>
      <c r="B7" s="99" t="s">
        <v>92</v>
      </c>
      <c r="C7" s="100">
        <v>660000</v>
      </c>
      <c r="D7" s="101" t="s">
        <v>126</v>
      </c>
      <c r="E7" s="101" t="s">
        <v>120</v>
      </c>
      <c r="F7" s="102" t="s">
        <v>121</v>
      </c>
      <c r="G7" s="102" t="s">
        <v>173</v>
      </c>
      <c r="H7" s="102" t="s">
        <v>173</v>
      </c>
      <c r="I7" s="97" t="s">
        <v>94</v>
      </c>
    </row>
    <row r="8" spans="1:9" s="86" customFormat="1" ht="29.25" customHeight="1" x14ac:dyDescent="0.15">
      <c r="A8" s="201" t="s">
        <v>123</v>
      </c>
      <c r="B8" s="202" t="s">
        <v>143</v>
      </c>
      <c r="C8" s="100">
        <v>1272960</v>
      </c>
      <c r="D8" s="101" t="s">
        <v>156</v>
      </c>
      <c r="E8" s="101" t="s">
        <v>157</v>
      </c>
      <c r="F8" s="102" t="s">
        <v>121</v>
      </c>
      <c r="G8" s="102" t="s">
        <v>173</v>
      </c>
      <c r="H8" s="102" t="s">
        <v>173</v>
      </c>
      <c r="I8" s="97" t="s">
        <v>95</v>
      </c>
    </row>
    <row r="9" spans="1:9" s="86" customFormat="1" ht="29.25" customHeight="1" x14ac:dyDescent="0.15">
      <c r="A9" s="203" t="s">
        <v>122</v>
      </c>
      <c r="B9" s="202" t="s">
        <v>143</v>
      </c>
      <c r="C9" s="100">
        <v>1160160</v>
      </c>
      <c r="D9" s="101" t="s">
        <v>156</v>
      </c>
      <c r="E9" s="101" t="s">
        <v>157</v>
      </c>
      <c r="F9" s="102" t="s">
        <v>121</v>
      </c>
      <c r="G9" s="102" t="s">
        <v>173</v>
      </c>
      <c r="H9" s="102" t="s">
        <v>173</v>
      </c>
      <c r="I9" s="95" t="s">
        <v>95</v>
      </c>
    </row>
    <row r="10" spans="1:9" s="86" customFormat="1" ht="29.25" customHeight="1" x14ac:dyDescent="0.15">
      <c r="A10" s="203" t="s">
        <v>124</v>
      </c>
      <c r="B10" s="202" t="s">
        <v>143</v>
      </c>
      <c r="C10" s="100">
        <v>541320</v>
      </c>
      <c r="D10" s="101" t="s">
        <v>156</v>
      </c>
      <c r="E10" s="101" t="s">
        <v>157</v>
      </c>
      <c r="F10" s="102" t="s">
        <v>121</v>
      </c>
      <c r="G10" s="102" t="s">
        <v>173</v>
      </c>
      <c r="H10" s="102" t="s">
        <v>173</v>
      </c>
      <c r="I10" s="95" t="s">
        <v>95</v>
      </c>
    </row>
    <row r="11" spans="1:9" s="86" customFormat="1" ht="29.25" customHeight="1" x14ac:dyDescent="0.15">
      <c r="A11" s="98" t="s">
        <v>125</v>
      </c>
      <c r="B11" s="104" t="s">
        <v>118</v>
      </c>
      <c r="C11" s="100">
        <v>370800</v>
      </c>
      <c r="D11" s="101" t="s">
        <v>127</v>
      </c>
      <c r="E11" s="101" t="s">
        <v>120</v>
      </c>
      <c r="F11" s="102" t="s">
        <v>121</v>
      </c>
      <c r="G11" s="102" t="s">
        <v>173</v>
      </c>
      <c r="H11" s="102" t="s">
        <v>173</v>
      </c>
      <c r="I11" s="95" t="s">
        <v>95</v>
      </c>
    </row>
    <row r="12" spans="1:9" s="86" customFormat="1" ht="29.25" customHeight="1" x14ac:dyDescent="0.15">
      <c r="A12" s="98" t="s">
        <v>105</v>
      </c>
      <c r="B12" s="104" t="s">
        <v>118</v>
      </c>
      <c r="C12" s="100">
        <v>1528800</v>
      </c>
      <c r="D12" s="101" t="s">
        <v>127</v>
      </c>
      <c r="E12" s="101" t="s">
        <v>120</v>
      </c>
      <c r="F12" s="102" t="s">
        <v>121</v>
      </c>
      <c r="G12" s="102" t="s">
        <v>173</v>
      </c>
      <c r="H12" s="102" t="s">
        <v>173</v>
      </c>
      <c r="I12" s="97" t="s">
        <v>94</v>
      </c>
    </row>
    <row r="13" spans="1:9" s="86" customFormat="1" ht="29.25" customHeight="1" x14ac:dyDescent="0.15">
      <c r="A13" s="98" t="s">
        <v>97</v>
      </c>
      <c r="B13" s="104" t="s">
        <v>98</v>
      </c>
      <c r="C13" s="100">
        <v>598800</v>
      </c>
      <c r="D13" s="101" t="s">
        <v>128</v>
      </c>
      <c r="E13" s="101" t="s">
        <v>120</v>
      </c>
      <c r="F13" s="102" t="s">
        <v>121</v>
      </c>
      <c r="G13" s="102" t="s">
        <v>173</v>
      </c>
      <c r="H13" s="102" t="s">
        <v>173</v>
      </c>
      <c r="I13" s="97" t="s">
        <v>94</v>
      </c>
    </row>
    <row r="14" spans="1:9" s="86" customFormat="1" ht="29.25" customHeight="1" x14ac:dyDescent="0.15">
      <c r="A14" s="103" t="s">
        <v>132</v>
      </c>
      <c r="B14" s="104" t="s">
        <v>93</v>
      </c>
      <c r="C14" s="100">
        <v>20642400</v>
      </c>
      <c r="D14" s="101" t="s">
        <v>129</v>
      </c>
      <c r="E14" s="101" t="s">
        <v>120</v>
      </c>
      <c r="F14" s="102" t="s">
        <v>121</v>
      </c>
      <c r="G14" s="102" t="s">
        <v>173</v>
      </c>
      <c r="H14" s="102" t="s">
        <v>173</v>
      </c>
      <c r="I14" s="97" t="s">
        <v>95</v>
      </c>
    </row>
    <row r="15" spans="1:9" ht="29.25" customHeight="1" x14ac:dyDescent="0.15">
      <c r="A15" s="179" t="s">
        <v>140</v>
      </c>
      <c r="B15" s="175" t="s">
        <v>141</v>
      </c>
      <c r="C15" s="176">
        <v>2832500</v>
      </c>
      <c r="D15" s="101" t="s">
        <v>135</v>
      </c>
      <c r="E15" s="101" t="s">
        <v>137</v>
      </c>
      <c r="F15" s="102" t="s">
        <v>121</v>
      </c>
      <c r="G15" s="102" t="s">
        <v>173</v>
      </c>
      <c r="H15" s="102" t="s">
        <v>173</v>
      </c>
      <c r="I15" s="170" t="s">
        <v>136</v>
      </c>
    </row>
    <row r="16" spans="1:9" ht="29.25" customHeight="1" x14ac:dyDescent="0.15">
      <c r="A16" s="179" t="s">
        <v>142</v>
      </c>
      <c r="B16" s="175" t="s">
        <v>144</v>
      </c>
      <c r="C16" s="176">
        <v>1417500</v>
      </c>
      <c r="D16" s="101" t="s">
        <v>133</v>
      </c>
      <c r="E16" s="101" t="s">
        <v>147</v>
      </c>
      <c r="F16" s="102" t="s">
        <v>121</v>
      </c>
      <c r="G16" s="102" t="s">
        <v>173</v>
      </c>
      <c r="H16" s="102" t="s">
        <v>173</v>
      </c>
      <c r="I16" s="170" t="s">
        <v>136</v>
      </c>
    </row>
    <row r="17" spans="1:9" ht="29.25" customHeight="1" x14ac:dyDescent="0.15">
      <c r="A17" s="179" t="s">
        <v>145</v>
      </c>
      <c r="B17" s="175" t="s">
        <v>143</v>
      </c>
      <c r="C17" s="176">
        <v>2804390</v>
      </c>
      <c r="D17" s="101" t="s">
        <v>148</v>
      </c>
      <c r="E17" s="101" t="s">
        <v>146</v>
      </c>
      <c r="F17" s="102" t="s">
        <v>121</v>
      </c>
      <c r="G17" s="102" t="s">
        <v>173</v>
      </c>
      <c r="H17" s="102" t="s">
        <v>173</v>
      </c>
      <c r="I17" s="170" t="s">
        <v>136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7"/>
  <sheetViews>
    <sheetView zoomScaleNormal="100" zoomScaleSheetLayoutView="115" workbookViewId="0">
      <selection activeCell="G16" sqref="G16"/>
    </sheetView>
  </sheetViews>
  <sheetFormatPr defaultColWidth="8.88671875" defaultRowHeight="13.5" x14ac:dyDescent="0.15"/>
  <cols>
    <col min="1" max="1" width="13.6640625" style="80" bestFit="1" customWidth="1"/>
    <col min="2" max="2" width="34.77734375" style="80" customWidth="1"/>
    <col min="3" max="3" width="16.33203125" style="80" customWidth="1"/>
    <col min="4" max="4" width="11.21875" style="80" customWidth="1"/>
    <col min="5" max="5" width="8.6640625" style="80" customWidth="1"/>
    <col min="6" max="6" width="9.5546875" style="80" customWidth="1"/>
    <col min="7" max="7" width="11.44140625" style="80" bestFit="1" customWidth="1"/>
    <col min="8" max="8" width="11.5546875" style="80" customWidth="1"/>
    <col min="9" max="9" width="18.33203125" style="81" customWidth="1"/>
    <col min="10" max="10" width="11.44140625" style="77" bestFit="1" customWidth="1"/>
    <col min="11" max="11" width="8.88671875" style="77"/>
    <col min="12" max="13" width="12.5546875" style="77" bestFit="1" customWidth="1"/>
    <col min="14" max="16384" width="8.88671875" style="77"/>
  </cols>
  <sheetData>
    <row r="1" spans="1:9" ht="25.5" x14ac:dyDescent="0.15">
      <c r="A1" s="212" t="s">
        <v>139</v>
      </c>
      <c r="B1" s="212"/>
      <c r="C1" s="212"/>
      <c r="D1" s="212"/>
      <c r="E1" s="212"/>
      <c r="F1" s="212"/>
      <c r="G1" s="212"/>
      <c r="H1" s="212"/>
      <c r="I1" s="212"/>
    </row>
    <row r="2" spans="1:9" ht="25.5" x14ac:dyDescent="0.15">
      <c r="A2" s="213" t="s">
        <v>89</v>
      </c>
      <c r="B2" s="213"/>
      <c r="C2" s="78"/>
      <c r="D2" s="78"/>
      <c r="E2" s="78"/>
      <c r="F2" s="78"/>
      <c r="G2" s="78"/>
      <c r="H2" s="78"/>
      <c r="I2" s="79" t="s">
        <v>73</v>
      </c>
    </row>
    <row r="3" spans="1:9" ht="29.25" customHeight="1" x14ac:dyDescent="0.15">
      <c r="A3" s="83" t="s">
        <v>4</v>
      </c>
      <c r="B3" s="83" t="s">
        <v>5</v>
      </c>
      <c r="C3" s="83" t="s">
        <v>68</v>
      </c>
      <c r="D3" s="83" t="s">
        <v>69</v>
      </c>
      <c r="E3" s="83" t="s">
        <v>74</v>
      </c>
      <c r="F3" s="83" t="s">
        <v>70</v>
      </c>
      <c r="G3" s="83" t="s">
        <v>71</v>
      </c>
      <c r="H3" s="83" t="s">
        <v>72</v>
      </c>
      <c r="I3" s="83" t="s">
        <v>79</v>
      </c>
    </row>
    <row r="4" spans="1:9" ht="29.25" customHeight="1" x14ac:dyDescent="0.15">
      <c r="A4" s="96" t="s">
        <v>89</v>
      </c>
      <c r="B4" s="98" t="s">
        <v>107</v>
      </c>
      <c r="C4" s="99" t="s">
        <v>90</v>
      </c>
      <c r="D4" s="100">
        <v>3564000</v>
      </c>
      <c r="E4" s="107" t="s">
        <v>99</v>
      </c>
      <c r="F4" s="106">
        <v>297000</v>
      </c>
      <c r="G4" s="112">
        <v>0</v>
      </c>
      <c r="H4" s="106">
        <f>SUM(E4:G4)</f>
        <v>297000</v>
      </c>
      <c r="I4" s="95" t="s">
        <v>108</v>
      </c>
    </row>
    <row r="5" spans="1:9" ht="29.25" customHeight="1" x14ac:dyDescent="0.15">
      <c r="A5" s="96" t="s">
        <v>89</v>
      </c>
      <c r="B5" s="98" t="s">
        <v>106</v>
      </c>
      <c r="C5" s="99" t="s">
        <v>90</v>
      </c>
      <c r="D5" s="100">
        <v>1188000</v>
      </c>
      <c r="E5" s="107" t="s">
        <v>99</v>
      </c>
      <c r="F5" s="106">
        <v>99000</v>
      </c>
      <c r="G5" s="112">
        <v>0</v>
      </c>
      <c r="H5" s="106">
        <f t="shared" ref="H5:H12" si="0">SUM(E5:G5)</f>
        <v>99000</v>
      </c>
      <c r="I5" s="97" t="s">
        <v>96</v>
      </c>
    </row>
    <row r="6" spans="1:9" ht="29.25" customHeight="1" x14ac:dyDescent="0.15">
      <c r="A6" s="96" t="s">
        <v>89</v>
      </c>
      <c r="B6" s="98" t="s">
        <v>103</v>
      </c>
      <c r="C6" s="99" t="s">
        <v>91</v>
      </c>
      <c r="D6" s="100">
        <v>2820000</v>
      </c>
      <c r="E6" s="107" t="s">
        <v>99</v>
      </c>
      <c r="F6" s="106">
        <v>235000</v>
      </c>
      <c r="G6" s="112">
        <v>0</v>
      </c>
      <c r="H6" s="106">
        <f t="shared" si="0"/>
        <v>235000</v>
      </c>
      <c r="I6" s="95" t="s">
        <v>102</v>
      </c>
    </row>
    <row r="7" spans="1:9" ht="29.25" customHeight="1" x14ac:dyDescent="0.15">
      <c r="A7" s="96" t="s">
        <v>89</v>
      </c>
      <c r="B7" s="103" t="s">
        <v>104</v>
      </c>
      <c r="C7" s="99" t="s">
        <v>91</v>
      </c>
      <c r="D7" s="100">
        <v>660000</v>
      </c>
      <c r="E7" s="107" t="s">
        <v>99</v>
      </c>
      <c r="F7" s="106">
        <v>55000</v>
      </c>
      <c r="G7" s="112">
        <v>0</v>
      </c>
      <c r="H7" s="106">
        <f t="shared" si="0"/>
        <v>55000</v>
      </c>
      <c r="I7" s="97" t="s">
        <v>94</v>
      </c>
    </row>
    <row r="8" spans="1:9" ht="29.25" customHeight="1" x14ac:dyDescent="0.15">
      <c r="A8" s="96" t="s">
        <v>89</v>
      </c>
      <c r="B8" s="103" t="s">
        <v>123</v>
      </c>
      <c r="C8" s="202" t="s">
        <v>143</v>
      </c>
      <c r="D8" s="100">
        <v>1272960</v>
      </c>
      <c r="E8" s="107" t="s">
        <v>99</v>
      </c>
      <c r="F8" s="106">
        <v>212160</v>
      </c>
      <c r="G8" s="112">
        <v>0</v>
      </c>
      <c r="H8" s="106">
        <f t="shared" si="0"/>
        <v>212160</v>
      </c>
      <c r="I8" s="97" t="s">
        <v>95</v>
      </c>
    </row>
    <row r="9" spans="1:9" ht="29.25" customHeight="1" x14ac:dyDescent="0.15">
      <c r="A9" s="96" t="s">
        <v>89</v>
      </c>
      <c r="B9" s="98" t="s">
        <v>122</v>
      </c>
      <c r="C9" s="202" t="s">
        <v>143</v>
      </c>
      <c r="D9" s="100">
        <v>1160160</v>
      </c>
      <c r="E9" s="107" t="s">
        <v>99</v>
      </c>
      <c r="F9" s="106">
        <v>90220</v>
      </c>
      <c r="G9" s="112">
        <v>0</v>
      </c>
      <c r="H9" s="106">
        <f t="shared" si="0"/>
        <v>90220</v>
      </c>
      <c r="I9" s="95" t="s">
        <v>95</v>
      </c>
    </row>
    <row r="10" spans="1:9" ht="29.25" customHeight="1" x14ac:dyDescent="0.15">
      <c r="A10" s="96" t="s">
        <v>89</v>
      </c>
      <c r="B10" s="98" t="s">
        <v>124</v>
      </c>
      <c r="C10" s="202" t="s">
        <v>143</v>
      </c>
      <c r="D10" s="100">
        <v>541320</v>
      </c>
      <c r="E10" s="107" t="s">
        <v>99</v>
      </c>
      <c r="F10" s="106">
        <v>193360</v>
      </c>
      <c r="G10" s="112">
        <v>0</v>
      </c>
      <c r="H10" s="106">
        <f t="shared" si="0"/>
        <v>193360</v>
      </c>
      <c r="I10" s="95" t="s">
        <v>95</v>
      </c>
    </row>
    <row r="11" spans="1:9" ht="29.25" customHeight="1" x14ac:dyDescent="0.15">
      <c r="A11" s="96" t="s">
        <v>89</v>
      </c>
      <c r="B11" s="98" t="s">
        <v>125</v>
      </c>
      <c r="C11" s="104" t="s">
        <v>118</v>
      </c>
      <c r="D11" s="100">
        <v>370800</v>
      </c>
      <c r="E11" s="107" t="s">
        <v>99</v>
      </c>
      <c r="F11" s="106">
        <v>30900</v>
      </c>
      <c r="G11" s="112">
        <v>0</v>
      </c>
      <c r="H11" s="106">
        <f t="shared" si="0"/>
        <v>30900</v>
      </c>
      <c r="I11" s="95" t="s">
        <v>95</v>
      </c>
    </row>
    <row r="12" spans="1:9" ht="29.25" customHeight="1" x14ac:dyDescent="0.15">
      <c r="A12" s="96" t="s">
        <v>89</v>
      </c>
      <c r="B12" s="98" t="s">
        <v>105</v>
      </c>
      <c r="C12" s="104" t="s">
        <v>118</v>
      </c>
      <c r="D12" s="100">
        <v>1528800</v>
      </c>
      <c r="E12" s="107" t="s">
        <v>99</v>
      </c>
      <c r="F12" s="106">
        <v>127400</v>
      </c>
      <c r="G12" s="112">
        <v>0</v>
      </c>
      <c r="H12" s="106">
        <f t="shared" si="0"/>
        <v>127400</v>
      </c>
      <c r="I12" s="97" t="s">
        <v>94</v>
      </c>
    </row>
    <row r="13" spans="1:9" ht="29.25" customHeight="1" x14ac:dyDescent="0.15">
      <c r="A13" s="96" t="s">
        <v>89</v>
      </c>
      <c r="B13" s="98" t="s">
        <v>97</v>
      </c>
      <c r="C13" s="104" t="s">
        <v>98</v>
      </c>
      <c r="D13" s="100">
        <v>598800</v>
      </c>
      <c r="E13" s="107" t="s">
        <v>99</v>
      </c>
      <c r="F13" s="106">
        <v>49900</v>
      </c>
      <c r="G13" s="112">
        <v>0</v>
      </c>
      <c r="H13" s="106">
        <f t="shared" ref="H13:H14" si="1">SUM(E13:G13)</f>
        <v>49900</v>
      </c>
      <c r="I13" s="97" t="s">
        <v>94</v>
      </c>
    </row>
    <row r="14" spans="1:9" ht="29.25" customHeight="1" x14ac:dyDescent="0.15">
      <c r="A14" s="134" t="s">
        <v>89</v>
      </c>
      <c r="B14" s="103" t="s">
        <v>131</v>
      </c>
      <c r="C14" s="104" t="s">
        <v>93</v>
      </c>
      <c r="D14" s="100">
        <v>20642400</v>
      </c>
      <c r="E14" s="107" t="s">
        <v>99</v>
      </c>
      <c r="F14" s="106">
        <v>1720200</v>
      </c>
      <c r="G14" s="112">
        <v>0</v>
      </c>
      <c r="H14" s="106">
        <f t="shared" si="1"/>
        <v>1720200</v>
      </c>
      <c r="I14" s="97" t="s">
        <v>95</v>
      </c>
    </row>
    <row r="15" spans="1:9" ht="29.25" customHeight="1" x14ac:dyDescent="0.15">
      <c r="A15" s="134" t="s">
        <v>89</v>
      </c>
      <c r="B15" s="179" t="s">
        <v>140</v>
      </c>
      <c r="C15" s="175" t="s">
        <v>141</v>
      </c>
      <c r="D15" s="176">
        <v>2832500</v>
      </c>
      <c r="E15" s="107">
        <v>0</v>
      </c>
      <c r="F15" s="176">
        <v>82500</v>
      </c>
      <c r="G15" s="177">
        <v>0</v>
      </c>
      <c r="H15" s="106">
        <f t="shared" ref="H15:H17" si="2">SUM(E15:G15)</f>
        <v>82500</v>
      </c>
      <c r="I15" s="170" t="s">
        <v>136</v>
      </c>
    </row>
    <row r="16" spans="1:9" ht="29.25" customHeight="1" x14ac:dyDescent="0.15">
      <c r="A16" s="134" t="s">
        <v>89</v>
      </c>
      <c r="B16" s="179" t="s">
        <v>142</v>
      </c>
      <c r="C16" s="175" t="s">
        <v>144</v>
      </c>
      <c r="D16" s="176">
        <v>1417500</v>
      </c>
      <c r="E16" s="107">
        <v>0</v>
      </c>
      <c r="F16" s="178">
        <v>67500</v>
      </c>
      <c r="G16" s="177"/>
      <c r="H16" s="106">
        <f t="shared" si="2"/>
        <v>67500</v>
      </c>
      <c r="I16" s="170" t="s">
        <v>136</v>
      </c>
    </row>
    <row r="17" spans="1:9" ht="29.25" customHeight="1" x14ac:dyDescent="0.15">
      <c r="A17" s="134" t="s">
        <v>89</v>
      </c>
      <c r="B17" s="179" t="s">
        <v>145</v>
      </c>
      <c r="C17" s="175" t="s">
        <v>143</v>
      </c>
      <c r="D17" s="176">
        <v>2804390</v>
      </c>
      <c r="E17" s="107">
        <v>0</v>
      </c>
      <c r="F17" s="178">
        <v>123890</v>
      </c>
      <c r="G17" s="177"/>
      <c r="H17" s="106">
        <f t="shared" si="2"/>
        <v>123890</v>
      </c>
      <c r="I17" s="170" t="s">
        <v>136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5:H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7"/>
  <sheetViews>
    <sheetView zoomScale="85" zoomScaleNormal="85" workbookViewId="0">
      <selection activeCell="C11" sqref="C11:E1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08" t="s">
        <v>115</v>
      </c>
      <c r="B1" s="208"/>
      <c r="C1" s="208"/>
      <c r="D1" s="208"/>
      <c r="E1" s="208"/>
    </row>
    <row r="2" spans="1:5" ht="39" customHeight="1" x14ac:dyDescent="0.15">
      <c r="A2" s="94"/>
      <c r="B2" s="94"/>
      <c r="C2" s="94"/>
      <c r="D2" s="94"/>
      <c r="E2" s="94"/>
    </row>
    <row r="3" spans="1:5" ht="39" customHeight="1" thickBot="1" x14ac:dyDescent="0.2">
      <c r="A3" s="126" t="s">
        <v>89</v>
      </c>
      <c r="B3" s="126"/>
      <c r="C3" s="118"/>
      <c r="D3" s="118"/>
      <c r="E3" s="127" t="s">
        <v>47</v>
      </c>
    </row>
    <row r="4" spans="1:5" ht="21.75" customHeight="1" x14ac:dyDescent="0.15">
      <c r="A4" s="214" t="s">
        <v>48</v>
      </c>
      <c r="B4" s="119" t="s">
        <v>49</v>
      </c>
      <c r="C4" s="217" t="s">
        <v>174</v>
      </c>
      <c r="D4" s="218"/>
      <c r="E4" s="219"/>
    </row>
    <row r="5" spans="1:5" ht="21.75" customHeight="1" x14ac:dyDescent="0.15">
      <c r="A5" s="215"/>
      <c r="B5" s="31" t="s">
        <v>50</v>
      </c>
      <c r="C5" s="105">
        <v>4370000</v>
      </c>
      <c r="D5" s="63" t="s">
        <v>51</v>
      </c>
      <c r="E5" s="120">
        <v>4210000</v>
      </c>
    </row>
    <row r="6" spans="1:5" ht="21.75" customHeight="1" x14ac:dyDescent="0.15">
      <c r="A6" s="215"/>
      <c r="B6" s="31" t="s">
        <v>52</v>
      </c>
      <c r="C6" s="64">
        <v>0.96</v>
      </c>
      <c r="D6" s="63" t="s">
        <v>28</v>
      </c>
      <c r="E6" s="120">
        <v>4210000</v>
      </c>
    </row>
    <row r="7" spans="1:5" ht="21.75" customHeight="1" x14ac:dyDescent="0.15">
      <c r="A7" s="215"/>
      <c r="B7" s="31" t="s">
        <v>27</v>
      </c>
      <c r="C7" s="65" t="s">
        <v>175</v>
      </c>
      <c r="D7" s="63" t="s">
        <v>75</v>
      </c>
      <c r="E7" s="120" t="s">
        <v>176</v>
      </c>
    </row>
    <row r="8" spans="1:5" ht="21.75" customHeight="1" x14ac:dyDescent="0.15">
      <c r="A8" s="215"/>
      <c r="B8" s="31" t="s">
        <v>53</v>
      </c>
      <c r="C8" s="66" t="s">
        <v>151</v>
      </c>
      <c r="D8" s="63" t="s">
        <v>54</v>
      </c>
      <c r="E8" s="120" t="s">
        <v>177</v>
      </c>
    </row>
    <row r="9" spans="1:5" ht="21.75" customHeight="1" x14ac:dyDescent="0.15">
      <c r="A9" s="215"/>
      <c r="B9" s="31" t="s">
        <v>55</v>
      </c>
      <c r="C9" s="66" t="s">
        <v>152</v>
      </c>
      <c r="D9" s="63" t="s">
        <v>30</v>
      </c>
      <c r="E9" s="124" t="s">
        <v>178</v>
      </c>
    </row>
    <row r="10" spans="1:5" ht="21.75" customHeight="1" thickBot="1" x14ac:dyDescent="0.2">
      <c r="A10" s="216"/>
      <c r="B10" s="121" t="s">
        <v>56</v>
      </c>
      <c r="C10" s="122" t="s">
        <v>153</v>
      </c>
      <c r="D10" s="123" t="s">
        <v>57</v>
      </c>
      <c r="E10" s="125" t="s">
        <v>179</v>
      </c>
    </row>
    <row r="11" spans="1:5" ht="21.75" customHeight="1" x14ac:dyDescent="0.15">
      <c r="A11" s="214" t="s">
        <v>48</v>
      </c>
      <c r="B11" s="119" t="s">
        <v>49</v>
      </c>
      <c r="C11" s="217" t="s">
        <v>180</v>
      </c>
      <c r="D11" s="218"/>
      <c r="E11" s="219"/>
    </row>
    <row r="12" spans="1:5" ht="21.75" customHeight="1" x14ac:dyDescent="0.15">
      <c r="A12" s="215"/>
      <c r="B12" s="31" t="s">
        <v>50</v>
      </c>
      <c r="C12" s="105">
        <v>7300000</v>
      </c>
      <c r="D12" s="63" t="s">
        <v>51</v>
      </c>
      <c r="E12" s="120">
        <v>6935000</v>
      </c>
    </row>
    <row r="13" spans="1:5" ht="21.75" customHeight="1" x14ac:dyDescent="0.15">
      <c r="A13" s="215"/>
      <c r="B13" s="31" t="s">
        <v>52</v>
      </c>
      <c r="C13" s="64">
        <v>0.95</v>
      </c>
      <c r="D13" s="63" t="s">
        <v>28</v>
      </c>
      <c r="E13" s="120">
        <v>6935000</v>
      </c>
    </row>
    <row r="14" spans="1:5" ht="21.75" customHeight="1" x14ac:dyDescent="0.15">
      <c r="A14" s="215"/>
      <c r="B14" s="31" t="s">
        <v>27</v>
      </c>
      <c r="C14" s="65" t="s">
        <v>181</v>
      </c>
      <c r="D14" s="63" t="s">
        <v>75</v>
      </c>
      <c r="E14" s="120" t="s">
        <v>182</v>
      </c>
    </row>
    <row r="15" spans="1:5" ht="21.75" customHeight="1" x14ac:dyDescent="0.15">
      <c r="A15" s="215"/>
      <c r="B15" s="31" t="s">
        <v>53</v>
      </c>
      <c r="C15" s="66" t="s">
        <v>151</v>
      </c>
      <c r="D15" s="63" t="s">
        <v>54</v>
      </c>
      <c r="E15" s="120" t="s">
        <v>183</v>
      </c>
    </row>
    <row r="16" spans="1:5" ht="21.75" customHeight="1" x14ac:dyDescent="0.15">
      <c r="A16" s="215"/>
      <c r="B16" s="31" t="s">
        <v>55</v>
      </c>
      <c r="C16" s="66" t="s">
        <v>152</v>
      </c>
      <c r="D16" s="63" t="s">
        <v>30</v>
      </c>
      <c r="E16" s="124" t="s">
        <v>184</v>
      </c>
    </row>
    <row r="17" spans="1:5" ht="21.75" customHeight="1" thickBot="1" x14ac:dyDescent="0.2">
      <c r="A17" s="216"/>
      <c r="B17" s="121" t="s">
        <v>56</v>
      </c>
      <c r="C17" s="122" t="s">
        <v>153</v>
      </c>
      <c r="D17" s="123" t="s">
        <v>57</v>
      </c>
      <c r="E17" s="125" t="s">
        <v>185</v>
      </c>
    </row>
  </sheetData>
  <mergeCells count="5">
    <mergeCell ref="A1:E1"/>
    <mergeCell ref="A4:A10"/>
    <mergeCell ref="C4:E4"/>
    <mergeCell ref="A11:A17"/>
    <mergeCell ref="C11:E11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zoomScaleNormal="100" workbookViewId="0">
      <selection activeCell="J20" sqref="J20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08" t="s">
        <v>116</v>
      </c>
      <c r="B1" s="208"/>
      <c r="C1" s="208"/>
      <c r="D1" s="208"/>
      <c r="E1" s="208"/>
      <c r="F1" s="208"/>
    </row>
    <row r="2" spans="1:6" ht="25.5" customHeight="1" thickBot="1" x14ac:dyDescent="0.2">
      <c r="A2" s="162" t="s">
        <v>89</v>
      </c>
      <c r="B2" s="18"/>
      <c r="C2" s="19"/>
      <c r="D2" s="19"/>
      <c r="E2" s="1"/>
      <c r="F2" s="161" t="s">
        <v>46</v>
      </c>
    </row>
    <row r="3" spans="1:6" ht="25.5" customHeight="1" thickTop="1" x14ac:dyDescent="0.15">
      <c r="A3" s="24" t="s">
        <v>26</v>
      </c>
      <c r="B3" s="234" t="s">
        <v>174</v>
      </c>
      <c r="C3" s="235"/>
      <c r="D3" s="235"/>
      <c r="E3" s="235"/>
      <c r="F3" s="236"/>
    </row>
    <row r="4" spans="1:6" ht="25.5" customHeight="1" x14ac:dyDescent="0.15">
      <c r="A4" s="223" t="s">
        <v>33</v>
      </c>
      <c r="B4" s="238" t="s">
        <v>27</v>
      </c>
      <c r="C4" s="238" t="s">
        <v>81</v>
      </c>
      <c r="D4" s="92" t="s">
        <v>34</v>
      </c>
      <c r="E4" s="92" t="s">
        <v>28</v>
      </c>
      <c r="F4" s="93" t="s">
        <v>38</v>
      </c>
    </row>
    <row r="5" spans="1:6" ht="25.5" customHeight="1" x14ac:dyDescent="0.15">
      <c r="A5" s="237"/>
      <c r="B5" s="239"/>
      <c r="C5" s="239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37"/>
      <c r="B6" s="240" t="s">
        <v>175</v>
      </c>
      <c r="C6" s="242" t="s">
        <v>176</v>
      </c>
      <c r="D6" s="244">
        <v>4370000</v>
      </c>
      <c r="E6" s="244">
        <v>4210000</v>
      </c>
      <c r="F6" s="246">
        <v>0.96</v>
      </c>
    </row>
    <row r="7" spans="1:6" ht="25.5" customHeight="1" x14ac:dyDescent="0.15">
      <c r="A7" s="224"/>
      <c r="B7" s="241"/>
      <c r="C7" s="243"/>
      <c r="D7" s="245"/>
      <c r="E7" s="245"/>
      <c r="F7" s="247"/>
    </row>
    <row r="8" spans="1:6" ht="25.5" customHeight="1" x14ac:dyDescent="0.15">
      <c r="A8" s="223" t="s">
        <v>30</v>
      </c>
      <c r="B8" s="92" t="s">
        <v>31</v>
      </c>
      <c r="C8" s="92" t="s">
        <v>40</v>
      </c>
      <c r="D8" s="225" t="s">
        <v>134</v>
      </c>
      <c r="E8" s="226"/>
      <c r="F8" s="227"/>
    </row>
    <row r="9" spans="1:6" ht="25.5" customHeight="1" x14ac:dyDescent="0.15">
      <c r="A9" s="224"/>
      <c r="B9" s="90" t="s">
        <v>186</v>
      </c>
      <c r="C9" s="89" t="s">
        <v>187</v>
      </c>
      <c r="D9" s="228" t="s">
        <v>179</v>
      </c>
      <c r="E9" s="229"/>
      <c r="F9" s="230"/>
    </row>
    <row r="10" spans="1:6" ht="25.5" customHeight="1" x14ac:dyDescent="0.15">
      <c r="A10" s="91" t="s">
        <v>39</v>
      </c>
      <c r="B10" s="231" t="s">
        <v>149</v>
      </c>
      <c r="C10" s="232"/>
      <c r="D10" s="232"/>
      <c r="E10" s="232"/>
      <c r="F10" s="233"/>
    </row>
    <row r="11" spans="1:6" ht="25.5" customHeight="1" x14ac:dyDescent="0.15">
      <c r="A11" s="91" t="s">
        <v>37</v>
      </c>
      <c r="B11" s="231" t="s">
        <v>150</v>
      </c>
      <c r="C11" s="232"/>
      <c r="D11" s="232"/>
      <c r="E11" s="232"/>
      <c r="F11" s="233"/>
    </row>
    <row r="12" spans="1:6" ht="25.5" customHeight="1" thickBot="1" x14ac:dyDescent="0.2">
      <c r="A12" s="25" t="s">
        <v>32</v>
      </c>
      <c r="B12" s="220" t="s">
        <v>99</v>
      </c>
      <c r="C12" s="221"/>
      <c r="D12" s="221"/>
      <c r="E12" s="221"/>
      <c r="F12" s="222"/>
    </row>
    <row r="13" spans="1:6" ht="25.5" customHeight="1" thickTop="1" x14ac:dyDescent="0.15">
      <c r="A13" s="24" t="s">
        <v>26</v>
      </c>
      <c r="B13" s="234" t="s">
        <v>180</v>
      </c>
      <c r="C13" s="235"/>
      <c r="D13" s="235"/>
      <c r="E13" s="235"/>
      <c r="F13" s="236"/>
    </row>
    <row r="14" spans="1:6" ht="25.5" customHeight="1" x14ac:dyDescent="0.15">
      <c r="A14" s="223" t="s">
        <v>33</v>
      </c>
      <c r="B14" s="238" t="s">
        <v>27</v>
      </c>
      <c r="C14" s="238" t="s">
        <v>75</v>
      </c>
      <c r="D14" s="92" t="s">
        <v>34</v>
      </c>
      <c r="E14" s="92" t="s">
        <v>28</v>
      </c>
      <c r="F14" s="93" t="s">
        <v>38</v>
      </c>
    </row>
    <row r="15" spans="1:6" ht="25.5" customHeight="1" x14ac:dyDescent="0.15">
      <c r="A15" s="237"/>
      <c r="B15" s="239"/>
      <c r="C15" s="239"/>
      <c r="D15" s="26" t="s">
        <v>35</v>
      </c>
      <c r="E15" s="26" t="s">
        <v>29</v>
      </c>
      <c r="F15" s="27" t="s">
        <v>36</v>
      </c>
    </row>
    <row r="16" spans="1:6" ht="25.5" customHeight="1" x14ac:dyDescent="0.15">
      <c r="A16" s="237"/>
      <c r="B16" s="240" t="s">
        <v>181</v>
      </c>
      <c r="C16" s="242" t="s">
        <v>182</v>
      </c>
      <c r="D16" s="244">
        <v>7300000</v>
      </c>
      <c r="E16" s="244">
        <v>6935000</v>
      </c>
      <c r="F16" s="246">
        <v>0.95</v>
      </c>
    </row>
    <row r="17" spans="1:6" ht="25.5" customHeight="1" x14ac:dyDescent="0.15">
      <c r="A17" s="224"/>
      <c r="B17" s="241"/>
      <c r="C17" s="243"/>
      <c r="D17" s="245"/>
      <c r="E17" s="245"/>
      <c r="F17" s="247"/>
    </row>
    <row r="18" spans="1:6" ht="25.5" customHeight="1" x14ac:dyDescent="0.15">
      <c r="A18" s="223" t="s">
        <v>30</v>
      </c>
      <c r="B18" s="92" t="s">
        <v>31</v>
      </c>
      <c r="C18" s="92" t="s">
        <v>40</v>
      </c>
      <c r="D18" s="225" t="s">
        <v>134</v>
      </c>
      <c r="E18" s="226"/>
      <c r="F18" s="227"/>
    </row>
    <row r="19" spans="1:6" ht="25.5" customHeight="1" x14ac:dyDescent="0.15">
      <c r="A19" s="224"/>
      <c r="B19" s="90" t="s">
        <v>188</v>
      </c>
      <c r="C19" s="89" t="s">
        <v>189</v>
      </c>
      <c r="D19" s="228" t="s">
        <v>185</v>
      </c>
      <c r="E19" s="229"/>
      <c r="F19" s="230"/>
    </row>
    <row r="20" spans="1:6" ht="25.5" customHeight="1" x14ac:dyDescent="0.15">
      <c r="A20" s="91" t="s">
        <v>39</v>
      </c>
      <c r="B20" s="231" t="s">
        <v>149</v>
      </c>
      <c r="C20" s="232"/>
      <c r="D20" s="232"/>
      <c r="E20" s="232"/>
      <c r="F20" s="233"/>
    </row>
    <row r="21" spans="1:6" ht="25.5" customHeight="1" x14ac:dyDescent="0.15">
      <c r="A21" s="91" t="s">
        <v>37</v>
      </c>
      <c r="B21" s="231" t="s">
        <v>150</v>
      </c>
      <c r="C21" s="232"/>
      <c r="D21" s="232"/>
      <c r="E21" s="232"/>
      <c r="F21" s="233"/>
    </row>
    <row r="22" spans="1:6" ht="25.5" customHeight="1" thickBot="1" x14ac:dyDescent="0.2">
      <c r="A22" s="25" t="s">
        <v>32</v>
      </c>
      <c r="B22" s="220" t="s">
        <v>99</v>
      </c>
      <c r="C22" s="221"/>
      <c r="D22" s="221"/>
      <c r="E22" s="221"/>
      <c r="F22" s="222"/>
    </row>
    <row r="23" spans="1:6" ht="14.25" thickTop="1" x14ac:dyDescent="0.15"/>
  </sheetData>
  <mergeCells count="31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G12" sqref="G12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08" t="s">
        <v>101</v>
      </c>
      <c r="B1" s="208"/>
      <c r="C1" s="208"/>
      <c r="D1" s="208"/>
      <c r="E1" s="208"/>
      <c r="F1" s="208"/>
      <c r="G1" s="208"/>
      <c r="H1" s="208"/>
      <c r="I1" s="208"/>
    </row>
    <row r="2" spans="1:9" ht="25.5" x14ac:dyDescent="0.15">
      <c r="A2" s="248"/>
      <c r="B2" s="248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54" t="s">
        <v>4</v>
      </c>
      <c r="B3" s="252" t="s">
        <v>5</v>
      </c>
      <c r="C3" s="252" t="s">
        <v>68</v>
      </c>
      <c r="D3" s="252" t="s">
        <v>84</v>
      </c>
      <c r="E3" s="250" t="s">
        <v>87</v>
      </c>
      <c r="F3" s="251"/>
      <c r="G3" s="250" t="s">
        <v>88</v>
      </c>
      <c r="H3" s="251"/>
      <c r="I3" s="252" t="s">
        <v>82</v>
      </c>
    </row>
    <row r="4" spans="1:9" ht="28.5" customHeight="1" x14ac:dyDescent="0.15">
      <c r="A4" s="255"/>
      <c r="B4" s="253"/>
      <c r="C4" s="253"/>
      <c r="D4" s="253"/>
      <c r="E4" s="76" t="s">
        <v>85</v>
      </c>
      <c r="F4" s="76" t="s">
        <v>86</v>
      </c>
      <c r="G4" s="76" t="s">
        <v>85</v>
      </c>
      <c r="H4" s="76" t="s">
        <v>86</v>
      </c>
      <c r="I4" s="253"/>
    </row>
    <row r="5" spans="1:9" ht="28.5" customHeight="1" x14ac:dyDescent="0.15">
      <c r="A5" s="96"/>
      <c r="B5" s="186" t="s">
        <v>154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49" t="s">
        <v>83</v>
      </c>
      <c r="B21" s="249"/>
      <c r="C21" s="249"/>
      <c r="D21" s="249"/>
      <c r="E21" s="249"/>
      <c r="F21" s="249"/>
      <c r="G21" s="249"/>
      <c r="H21" s="249"/>
      <c r="I21" s="249"/>
    </row>
    <row r="22" spans="1:9" x14ac:dyDescent="0.15">
      <c r="A22" s="249"/>
      <c r="B22" s="249"/>
      <c r="C22" s="249"/>
      <c r="D22" s="249"/>
      <c r="E22" s="249"/>
      <c r="F22" s="249"/>
      <c r="G22" s="249"/>
      <c r="H22" s="249"/>
      <c r="I22" s="249"/>
    </row>
    <row r="23" spans="1:9" x14ac:dyDescent="0.15">
      <c r="A23" s="249"/>
      <c r="B23" s="249"/>
      <c r="C23" s="249"/>
      <c r="D23" s="249"/>
      <c r="E23" s="249"/>
      <c r="F23" s="249"/>
      <c r="G23" s="249"/>
      <c r="H23" s="249"/>
      <c r="I23" s="249"/>
    </row>
    <row r="24" spans="1:9" x14ac:dyDescent="0.15">
      <c r="A24" s="249"/>
      <c r="B24" s="249"/>
      <c r="C24" s="249"/>
      <c r="D24" s="249"/>
      <c r="E24" s="249"/>
      <c r="F24" s="249"/>
      <c r="G24" s="249"/>
      <c r="H24" s="249"/>
      <c r="I24" s="249"/>
    </row>
    <row r="25" spans="1:9" x14ac:dyDescent="0.15">
      <c r="A25" s="249"/>
      <c r="B25" s="249"/>
      <c r="C25" s="249"/>
      <c r="D25" s="249"/>
      <c r="E25" s="249"/>
      <c r="F25" s="249"/>
      <c r="G25" s="249"/>
      <c r="H25" s="249"/>
      <c r="I25" s="249"/>
    </row>
    <row r="26" spans="1:9" x14ac:dyDescent="0.15">
      <c r="A26" s="249"/>
      <c r="B26" s="249"/>
      <c r="C26" s="249"/>
      <c r="D26" s="249"/>
      <c r="E26" s="249"/>
      <c r="F26" s="249"/>
      <c r="G26" s="249"/>
      <c r="H26" s="249"/>
      <c r="I26" s="249"/>
    </row>
    <row r="27" spans="1:9" x14ac:dyDescent="0.15">
      <c r="A27" s="249"/>
      <c r="B27" s="249"/>
      <c r="C27" s="249"/>
      <c r="D27" s="249"/>
      <c r="E27" s="249"/>
      <c r="F27" s="249"/>
      <c r="G27" s="249"/>
      <c r="H27" s="249"/>
      <c r="I27" s="249"/>
    </row>
    <row r="28" spans="1:9" x14ac:dyDescent="0.15">
      <c r="A28" s="249"/>
      <c r="B28" s="249"/>
      <c r="C28" s="249"/>
      <c r="D28" s="249"/>
      <c r="E28" s="249"/>
      <c r="F28" s="249"/>
      <c r="G28" s="249"/>
      <c r="H28" s="249"/>
      <c r="I28" s="249"/>
    </row>
    <row r="29" spans="1:9" x14ac:dyDescent="0.15">
      <c r="A29" s="249"/>
      <c r="B29" s="249"/>
      <c r="C29" s="249"/>
      <c r="D29" s="249"/>
      <c r="E29" s="249"/>
      <c r="F29" s="249"/>
      <c r="G29" s="249"/>
      <c r="H29" s="249"/>
      <c r="I29" s="249"/>
    </row>
    <row r="30" spans="1:9" x14ac:dyDescent="0.15">
      <c r="A30" s="249"/>
      <c r="B30" s="249"/>
      <c r="C30" s="249"/>
      <c r="D30" s="249"/>
      <c r="E30" s="249"/>
      <c r="F30" s="249"/>
      <c r="G30" s="249"/>
      <c r="H30" s="249"/>
      <c r="I30" s="249"/>
    </row>
    <row r="31" spans="1:9" x14ac:dyDescent="0.15">
      <c r="A31" s="249"/>
      <c r="B31" s="249"/>
      <c r="C31" s="249"/>
      <c r="D31" s="249"/>
      <c r="E31" s="249"/>
      <c r="F31" s="249"/>
      <c r="G31" s="249"/>
      <c r="H31" s="249"/>
      <c r="I31" s="249"/>
    </row>
    <row r="32" spans="1:9" x14ac:dyDescent="0.15">
      <c r="A32" s="249"/>
      <c r="B32" s="249"/>
      <c r="C32" s="249"/>
      <c r="D32" s="249"/>
      <c r="E32" s="249"/>
      <c r="F32" s="249"/>
      <c r="G32" s="249"/>
      <c r="H32" s="249"/>
      <c r="I32" s="249"/>
    </row>
    <row r="33" spans="1:9" x14ac:dyDescent="0.15">
      <c r="A33" s="249"/>
      <c r="B33" s="249"/>
      <c r="C33" s="249"/>
      <c r="D33" s="249"/>
      <c r="E33" s="249"/>
      <c r="F33" s="249"/>
      <c r="G33" s="249"/>
      <c r="H33" s="249"/>
      <c r="I33" s="249"/>
    </row>
    <row r="34" spans="1:9" x14ac:dyDescent="0.15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x14ac:dyDescent="0.15">
      <c r="A35" s="249"/>
      <c r="B35" s="249"/>
      <c r="C35" s="249"/>
      <c r="D35" s="249"/>
      <c r="E35" s="249"/>
      <c r="F35" s="249"/>
      <c r="G35" s="249"/>
      <c r="H35" s="249"/>
      <c r="I35" s="249"/>
    </row>
    <row r="36" spans="1:9" x14ac:dyDescent="0.1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2022-11-10T04:44:47Z</cp:lastPrinted>
  <dcterms:created xsi:type="dcterms:W3CDTF">2014-01-20T06:24:27Z</dcterms:created>
  <dcterms:modified xsi:type="dcterms:W3CDTF">2023-08-28T04:46:10Z</dcterms:modified>
</cp:coreProperties>
</file>