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AppData\Local\Temp\handy8\00000000000000000100\"/>
    </mc:Choice>
  </mc:AlternateContent>
  <xr:revisionPtr revIDLastSave="0" documentId="13_ncr:1_{224DF8AF-9171-47FC-92B4-FC12C4F41D62}" xr6:coauthVersionLast="47" xr6:coauthVersionMax="47" xr10:uidLastSave="{00000000-0000-0000-0000-000000000000}"/>
  <bookViews>
    <workbookView xWindow="-23430" yWindow="555" windowWidth="21600" windowHeight="11385" xr2:uid="{00000000-000D-0000-FFFF-FFFF00000000}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6" l="1"/>
  <c r="C13" i="23" l="1"/>
  <c r="E13" i="23"/>
  <c r="C21" i="23"/>
  <c r="E21" i="23"/>
  <c r="C5" i="23"/>
  <c r="B13" i="36"/>
  <c r="B16" i="36"/>
  <c r="D16" i="36"/>
  <c r="E16" i="36"/>
  <c r="B18" i="36"/>
  <c r="D18" i="36"/>
  <c r="B23" i="36"/>
  <c r="B26" i="36"/>
  <c r="D26" i="36"/>
  <c r="E26" i="36"/>
  <c r="B28" i="36"/>
  <c r="D28" i="36"/>
  <c r="B6" i="36"/>
  <c r="F26" i="36" l="1"/>
  <c r="F16" i="36"/>
  <c r="B8" i="36" l="1"/>
  <c r="E5" i="23"/>
  <c r="I5" i="6" l="1"/>
  <c r="I15" i="6" l="1"/>
  <c r="I14" i="6"/>
  <c r="E6" i="36" l="1"/>
  <c r="D6" i="36"/>
  <c r="B3" i="36"/>
  <c r="F6" i="36" l="1"/>
  <c r="I6" i="6"/>
  <c r="I16" i="6" l="1"/>
  <c r="I11" i="6" l="1"/>
  <c r="I8" i="6" l="1"/>
  <c r="I4" i="6" l="1"/>
  <c r="I7" i="6" l="1"/>
  <c r="I9" i="6"/>
  <c r="I10" i="6"/>
  <c r="I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<sst xmlns="http://schemas.openxmlformats.org/spreadsheetml/2006/main" count="344" uniqueCount="206">
  <si>
    <t>(단위:원)</t>
    <phoneticPr fontId="7" type="noConversion"/>
  </si>
  <si>
    <t>계약부서</t>
    <phoneticPr fontId="7" type="noConversion"/>
  </si>
  <si>
    <t>계약명</t>
    <phoneticPr fontId="7" type="noConversion"/>
  </si>
  <si>
    <t>계약금액</t>
    <phoneticPr fontId="7" type="noConversion"/>
  </si>
  <si>
    <t>계약일</t>
    <phoneticPr fontId="7" type="noConversion"/>
  </si>
  <si>
    <t>착공일</t>
    <phoneticPr fontId="7" type="noConversion"/>
  </si>
  <si>
    <t>준공기한</t>
    <phoneticPr fontId="7" type="noConversion"/>
  </si>
  <si>
    <t>비고</t>
    <phoneticPr fontId="7" type="noConversion"/>
  </si>
  <si>
    <t>검수완료일</t>
    <phoneticPr fontId="7" type="noConversion"/>
  </si>
  <si>
    <t>계약업체명</t>
    <phoneticPr fontId="7" type="noConversion"/>
  </si>
  <si>
    <t>준공일
(기성준공일)</t>
    <phoneticPr fontId="7" type="noConversion"/>
  </si>
  <si>
    <t>계약상대자</t>
    <phoneticPr fontId="7" type="noConversion"/>
  </si>
  <si>
    <t>계약금액</t>
    <phoneticPr fontId="7" type="noConversion"/>
  </si>
  <si>
    <t>기성금</t>
    <phoneticPr fontId="7" type="noConversion"/>
  </si>
  <si>
    <t>준공금</t>
    <phoneticPr fontId="7" type="noConversion"/>
  </si>
  <si>
    <t>지급액총계</t>
    <phoneticPr fontId="7" type="noConversion"/>
  </si>
  <si>
    <t>(단위:원)</t>
    <phoneticPr fontId="7" type="noConversion"/>
  </si>
  <si>
    <t>선금</t>
    <phoneticPr fontId="7" type="noConversion"/>
  </si>
  <si>
    <t>비고</t>
    <phoneticPr fontId="7" type="noConversion"/>
  </si>
  <si>
    <t>분당판교청소년수련관</t>
    <phoneticPr fontId="7" type="noConversion"/>
  </si>
  <si>
    <t>분당판교청소년수련관</t>
    <phoneticPr fontId="7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</si>
  <si>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</si>
  <si>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</si>
  <si>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</si>
  <si>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</si>
  <si>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</si>
  <si>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</si>
  <si>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</si>
  <si>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</si>
  <si>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</si>
  <si>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</si>
  <si>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7" type="noConversion"/>
  </si>
  <si>
    <t>(단위:원)</t>
    <phoneticPr fontId="7" type="noConversion"/>
  </si>
  <si>
    <t>분당판교청소년수련관</t>
    <phoneticPr fontId="7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</si>
  <si>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</si>
  <si>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</si>
  <si>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</si>
  <si>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</si>
  <si>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</si>
  <si>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</si>
  <si>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</si>
  <si>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</si>
  <si>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</si>
  <si>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</si>
  <si>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</si>
  <si>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7" type="noConversion"/>
  </si>
  <si>
    <t>투찰금액</t>
    <phoneticPr fontId="7" type="noConversion"/>
  </si>
  <si>
    <t>투찰율</t>
    <phoneticPr fontId="7" type="noConversion"/>
  </si>
  <si>
    <t>낙찰예정자</t>
    <phoneticPr fontId="7" type="noConversion"/>
  </si>
  <si>
    <t>낙찰하한율</t>
    <phoneticPr fontId="7" type="noConversion"/>
  </si>
  <si>
    <t>예정가격</t>
    <phoneticPr fontId="7" type="noConversion"/>
  </si>
  <si>
    <t>입찰참여업체</t>
    <phoneticPr fontId="7" type="noConversion"/>
  </si>
  <si>
    <t>개찰일시</t>
    <phoneticPr fontId="7" type="noConversion"/>
  </si>
  <si>
    <t>계약방법</t>
    <phoneticPr fontId="7" type="noConversion"/>
  </si>
  <si>
    <t>계약명</t>
    <phoneticPr fontId="7" type="noConversion"/>
  </si>
  <si>
    <t>계약부서</t>
    <phoneticPr fontId="7" type="noConversion"/>
  </si>
  <si>
    <t>(단위:원)</t>
    <phoneticPr fontId="7" type="noConversion"/>
  </si>
  <si>
    <t>분당판교청소년수련관</t>
    <phoneticPr fontId="7" type="noConversion"/>
  </si>
  <si>
    <t>개찰현황</t>
    <phoneticPr fontId="7" type="noConversion"/>
  </si>
  <si>
    <t>비고</t>
    <phoneticPr fontId="7" type="noConversion"/>
  </si>
  <si>
    <t>지역제한</t>
    <phoneticPr fontId="7" type="noConversion"/>
  </si>
  <si>
    <t>업종사항제한</t>
    <phoneticPr fontId="7" type="noConversion"/>
  </si>
  <si>
    <t>추정가격</t>
    <phoneticPr fontId="7" type="noConversion"/>
  </si>
  <si>
    <t>추정금액</t>
    <phoneticPr fontId="7" type="noConversion"/>
  </si>
  <si>
    <t>개찰일시</t>
    <phoneticPr fontId="7" type="noConversion"/>
  </si>
  <si>
    <t>입찰마감일</t>
    <phoneticPr fontId="7" type="noConversion"/>
  </si>
  <si>
    <t>입찰개시일</t>
    <phoneticPr fontId="7" type="noConversion"/>
  </si>
  <si>
    <t>계약방법</t>
    <phoneticPr fontId="7" type="noConversion"/>
  </si>
  <si>
    <t>계약명</t>
    <phoneticPr fontId="7" type="noConversion"/>
  </si>
  <si>
    <t>계약부서</t>
    <phoneticPr fontId="7" type="noConversion"/>
  </si>
  <si>
    <t>(단위:원)</t>
    <phoneticPr fontId="7" type="noConversion"/>
  </si>
  <si>
    <t>분당판교청소년수련관</t>
    <phoneticPr fontId="7" type="noConversion"/>
  </si>
  <si>
    <t>입찰현황</t>
    <phoneticPr fontId="7" type="noConversion"/>
  </si>
  <si>
    <t>계약금액</t>
    <phoneticPr fontId="7" type="noConversion"/>
  </si>
  <si>
    <t>비고(계약변경 사유)</t>
    <phoneticPr fontId="7" type="noConversion"/>
  </si>
  <si>
    <t>계약변경 후의 계약내용</t>
    <phoneticPr fontId="7" type="noConversion"/>
  </si>
  <si>
    <t>계약변경 전의 계약내용</t>
    <phoneticPr fontId="7" type="noConversion"/>
  </si>
  <si>
    <t>계약기간</t>
    <phoneticPr fontId="7" type="noConversion"/>
  </si>
  <si>
    <t>계약상대자</t>
    <phoneticPr fontId="7" type="noConversion"/>
  </si>
  <si>
    <t>계약명</t>
    <phoneticPr fontId="7" type="noConversion"/>
  </si>
  <si>
    <t>계약부서</t>
    <phoneticPr fontId="7" type="noConversion"/>
  </si>
  <si>
    <t>(단위:원)</t>
    <phoneticPr fontId="7" type="noConversion"/>
  </si>
  <si>
    <t>계약내용의 변경에 관한 사항</t>
    <phoneticPr fontId="7" type="noConversion"/>
  </si>
  <si>
    <t>분당판교청소년수련관</t>
    <phoneticPr fontId="7" type="noConversion"/>
  </si>
  <si>
    <t>발주년도</t>
    <phoneticPr fontId="7" type="noConversion"/>
  </si>
  <si>
    <t>발주월</t>
    <phoneticPr fontId="7" type="noConversion"/>
  </si>
  <si>
    <t>사업명</t>
    <phoneticPr fontId="7" type="noConversion"/>
  </si>
  <si>
    <t>계약방법</t>
    <phoneticPr fontId="7" type="noConversion"/>
  </si>
  <si>
    <t>주요규격</t>
    <phoneticPr fontId="7" type="noConversion"/>
  </si>
  <si>
    <t>수량</t>
    <phoneticPr fontId="7" type="noConversion"/>
  </si>
  <si>
    <t>단위</t>
    <phoneticPr fontId="7" type="noConversion"/>
  </si>
  <si>
    <t>구매예정금액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</si>
  <si>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</si>
  <si>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</si>
  <si>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</si>
  <si>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발주년도</t>
    <phoneticPr fontId="7" type="noConversion"/>
  </si>
  <si>
    <t>발주월</t>
    <phoneticPr fontId="7" type="noConversion"/>
  </si>
  <si>
    <t>용역명</t>
    <phoneticPr fontId="7" type="noConversion"/>
  </si>
  <si>
    <t>계약방법</t>
    <phoneticPr fontId="7" type="noConversion"/>
  </si>
  <si>
    <t>예산액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</si>
  <si>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</si>
  <si>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</si>
  <si>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</si>
  <si>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비고</t>
    <phoneticPr fontId="7" type="noConversion"/>
  </si>
  <si>
    <t>공사명</t>
    <phoneticPr fontId="7" type="noConversion"/>
  </si>
  <si>
    <t>공종</t>
    <phoneticPr fontId="7" type="noConversion"/>
  </si>
  <si>
    <t>도급액
( 단위:천원)</t>
    <phoneticPr fontId="7" type="noConversion"/>
  </si>
  <si>
    <t>관급자재대
(단위:천원)</t>
    <phoneticPr fontId="7" type="noConversion"/>
  </si>
  <si>
    <t>기타
(단위:천원)</t>
    <phoneticPr fontId="7" type="noConversion"/>
  </si>
  <si>
    <t>계
(단위:천원)</t>
    <phoneticPr fontId="7" type="noConversion"/>
  </si>
  <si>
    <t>비고</t>
    <phoneticPr fontId="7" type="noConversion"/>
  </si>
  <si>
    <t>구분</t>
    <phoneticPr fontId="7" type="noConversion"/>
  </si>
  <si>
    <t>최초계약금액</t>
  </si>
  <si>
    <t>착수일자</t>
    <phoneticPr fontId="7" type="noConversion"/>
  </si>
  <si>
    <t>준공일자</t>
    <phoneticPr fontId="7" type="noConversion"/>
  </si>
  <si>
    <t>분당판교청소년수련관</t>
    <phoneticPr fontId="7" type="noConversion"/>
  </si>
  <si>
    <t>수의계약현황</t>
    <phoneticPr fontId="7" type="noConversion"/>
  </si>
  <si>
    <t>(단위:원)</t>
    <phoneticPr fontId="7" type="noConversion"/>
  </si>
  <si>
    <t>계약기간</t>
    <phoneticPr fontId="7" type="noConversion"/>
  </si>
  <si>
    <t>대표자</t>
    <phoneticPr fontId="7" type="noConversion"/>
  </si>
  <si>
    <t>수의계약사유</t>
    <phoneticPr fontId="7" type="noConversion"/>
  </si>
  <si>
    <t>소  재  지</t>
    <phoneticPr fontId="7" type="noConversion"/>
  </si>
  <si>
    <t>- 해당사항 없음 -</t>
    <phoneticPr fontId="7" type="noConversion"/>
  </si>
  <si>
    <t>분당판교청소년수련관</t>
    <phoneticPr fontId="7" type="noConversion"/>
  </si>
  <si>
    <t>- 해당사항 없음 -</t>
    <phoneticPr fontId="7" type="noConversion"/>
  </si>
  <si>
    <t>㈜서울고속관광</t>
  </si>
  <si>
    <t>- 해당사항 없음 -</t>
    <phoneticPr fontId="7" type="noConversion"/>
  </si>
  <si>
    <t>지방자치단체를 당사자로 하는 계약에 관한 법률 시행령 제25조1항에 의한 수의계약</t>
    <phoneticPr fontId="7" type="noConversion"/>
  </si>
  <si>
    <t>분당판교청소년수련관</t>
    <phoneticPr fontId="7" type="noConversion"/>
  </si>
  <si>
    <t>신도종합서비스</t>
  </si>
  <si>
    <t>㈜케이티</t>
  </si>
  <si>
    <t>오티스엘리베이터㈜</t>
  </si>
  <si>
    <t>경기엘리베이터㈜</t>
  </si>
  <si>
    <t>웅진코웨이㈜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</si>
  <si>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</si>
  <si>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</si>
  <si>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</si>
  <si>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</si>
  <si>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</si>
  <si>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</si>
  <si>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- 해당사항없음 -</t>
    <phoneticPr fontId="7" type="noConversion"/>
  </si>
  <si>
    <t>2024년</t>
    <phoneticPr fontId="7" type="noConversion"/>
  </si>
  <si>
    <t>2024년 소방안전관리 위탁대행</t>
    <phoneticPr fontId="7" type="noConversion"/>
  </si>
  <si>
    <t>성남소방전기㈜</t>
    <phoneticPr fontId="7" type="noConversion"/>
  </si>
  <si>
    <t>주식회사 에스원</t>
    <phoneticPr fontId="7" type="noConversion"/>
  </si>
  <si>
    <t>2024년 인터넷망</t>
    <phoneticPr fontId="7" type="noConversion"/>
  </si>
  <si>
    <t>2024년 복합기 임대차 계약</t>
    <phoneticPr fontId="7" type="noConversion"/>
  </si>
  <si>
    <t>2024년 무인경비시스템 위탁관리</t>
    <phoneticPr fontId="7" type="noConversion"/>
  </si>
  <si>
    <t>2024년 인터넷 전화</t>
    <phoneticPr fontId="7" type="noConversion"/>
  </si>
  <si>
    <t>2024년 복합기 임대차 계약(방과후아카데미)</t>
    <phoneticPr fontId="7" type="noConversion"/>
  </si>
  <si>
    <t>2024년 수련관 승강기 위탁관리(수련관)</t>
    <phoneticPr fontId="7" type="noConversion"/>
  </si>
  <si>
    <t>2024년 수영장 승강기 위탁관리(수영장)</t>
    <phoneticPr fontId="7" type="noConversion"/>
  </si>
  <si>
    <t>2024년 정수기,비데,공기청정기 
위탁관리</t>
    <phoneticPr fontId="7" type="noConversion"/>
  </si>
  <si>
    <t>2024년도 시설관리용역 계약</t>
    <phoneticPr fontId="7" type="noConversion"/>
  </si>
  <si>
    <t>주식회사 경성인터내셔널</t>
    <phoneticPr fontId="7" type="noConversion"/>
  </si>
  <si>
    <t>수의총액</t>
    <phoneticPr fontId="7" type="noConversion"/>
  </si>
  <si>
    <t>수의</t>
    <phoneticPr fontId="7" type="noConversion"/>
  </si>
  <si>
    <t>일반</t>
    <phoneticPr fontId="7" type="noConversion"/>
  </si>
  <si>
    <t>소액수의</t>
    <phoneticPr fontId="7" type="noConversion"/>
  </si>
  <si>
    <t>지방자치단체를 당사자로 하는 계약에 관한 법률 시행령 제25조1항에 의한 수의계약</t>
  </si>
  <si>
    <t>계약기간</t>
  </si>
  <si>
    <t>대표자</t>
  </si>
  <si>
    <t>수의계약사유</t>
  </si>
  <si>
    <t>최초계약금액</t>
    <phoneticPr fontId="7" type="noConversion"/>
  </si>
  <si>
    <t>숲환경학교㈜</t>
    <phoneticPr fontId="7" type="noConversion"/>
  </si>
  <si>
    <t>경기도 안양시 동안구 달안로 39-0 주공상가 206호</t>
    <phoneticPr fontId="7" type="noConversion"/>
  </si>
  <si>
    <t>6월 공사 발주계획</t>
    <phoneticPr fontId="7" type="noConversion"/>
  </si>
  <si>
    <t>고은미</t>
    <phoneticPr fontId="7" type="noConversion"/>
  </si>
  <si>
    <t>7월</t>
    <phoneticPr fontId="7" type="noConversion"/>
  </si>
  <si>
    <t>7월 물품 발주계획</t>
    <phoneticPr fontId="7" type="noConversion"/>
  </si>
  <si>
    <t>7월 용역 발주계획</t>
    <phoneticPr fontId="7" type="noConversion"/>
  </si>
  <si>
    <t>7월 청소년방과후아카데미 주말체험활동 차량임차</t>
    <phoneticPr fontId="7" type="noConversion"/>
  </si>
  <si>
    <t>황수현</t>
    <phoneticPr fontId="7" type="noConversion"/>
  </si>
  <si>
    <t>031-729-9644</t>
    <phoneticPr fontId="7" type="noConversion"/>
  </si>
  <si>
    <t>수련관 난방용 판형열교환기 교체공사</t>
    <phoneticPr fontId="7" type="noConversion"/>
  </si>
  <si>
    <t>이찬형</t>
    <phoneticPr fontId="7" type="noConversion"/>
  </si>
  <si>
    <t>031-729-9613</t>
    <phoneticPr fontId="7" type="noConversion"/>
  </si>
  <si>
    <t>- 이하여백 -</t>
    <phoneticPr fontId="7" type="noConversion"/>
  </si>
  <si>
    <t>6월 준공검사현황</t>
    <phoneticPr fontId="7" type="noConversion"/>
  </si>
  <si>
    <t>2024년 방역 및 소독 위탁</t>
  </si>
  <si>
    <t>주식회사 문일종합관리</t>
  </si>
  <si>
    <t>6월 대금지급현황</t>
    <phoneticPr fontId="7" type="noConversion"/>
  </si>
  <si>
    <t>6회</t>
    <phoneticPr fontId="7" type="noConversion"/>
  </si>
  <si>
    <t>3회</t>
    <phoneticPr fontId="7" type="noConversion"/>
  </si>
  <si>
    <t>6월 계약현황 공개</t>
    <phoneticPr fontId="7" type="noConversion"/>
  </si>
  <si>
    <t>2024. 생태환경 진로체험 [나침-판] 삼평중 프로그램 계약</t>
    <phoneticPr fontId="7" type="noConversion"/>
  </si>
  <si>
    <t>2024.6.26.</t>
    <phoneticPr fontId="7" type="noConversion"/>
  </si>
  <si>
    <t>2024.7.3.</t>
    <phoneticPr fontId="7" type="noConversion"/>
  </si>
  <si>
    <t>2024.7.5.</t>
    <phoneticPr fontId="7" type="noConversion"/>
  </si>
  <si>
    <t>2024. 청소년 전통무예 체험활동 지원사업(국궁) 장비 임차</t>
    <phoneticPr fontId="7" type="noConversion"/>
  </si>
  <si>
    <t>2024.6.27.</t>
    <phoneticPr fontId="7" type="noConversion"/>
  </si>
  <si>
    <t>2024.7.1.</t>
    <phoneticPr fontId="7" type="noConversion"/>
  </si>
  <si>
    <t>2024.12.31.</t>
    <phoneticPr fontId="7" type="noConversion"/>
  </si>
  <si>
    <t>사단법인 대한본국 무예협회</t>
    <phoneticPr fontId="7" type="noConversion"/>
  </si>
  <si>
    <t>서울특별시 강서구 화곡로 232, 4층 3호</t>
    <phoneticPr fontId="7" type="noConversion"/>
  </si>
  <si>
    <t>2024. [THE와플] 타운홈미팅 행사 대관 계약</t>
    <phoneticPr fontId="7" type="noConversion"/>
  </si>
  <si>
    <t>2024.7.4.</t>
    <phoneticPr fontId="7" type="noConversion"/>
  </si>
  <si>
    <t>2024.7.6.</t>
    <phoneticPr fontId="7" type="noConversion"/>
  </si>
  <si>
    <t>2024.7.20.</t>
    <phoneticPr fontId="7" type="noConversion"/>
  </si>
  <si>
    <t>㈜언맷피플</t>
    <phoneticPr fontId="7" type="noConversion"/>
  </si>
  <si>
    <t>서울특별시 성동구 왕십리로 82-20, 에이동 2층</t>
    <phoneticPr fontId="7" type="noConversion"/>
  </si>
  <si>
    <t>2024.7.3.~7.5.</t>
    <phoneticPr fontId="7" type="noConversion"/>
  </si>
  <si>
    <t>2024.7.1.~12.31.</t>
    <phoneticPr fontId="7" type="noConversion"/>
  </si>
  <si>
    <t>임성묵</t>
    <phoneticPr fontId="7" type="noConversion"/>
  </si>
  <si>
    <t>2024.7.6.~7.20.</t>
    <phoneticPr fontId="7" type="noConversion"/>
  </si>
  <si>
    <t>이민수, 위태양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</si>
</sst>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General&quot;년&quot;"/>
    <numFmt numFmtId="182" formatCode="General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214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279">
    <xf numFmtId="0" fontId="0" fillId="0" borderId="0" xfId="0"/>
    <xf numFmtId="0" fontId="0" fillId="0" borderId="0" xfId="0" applyNumberFormat="1" applyFont="1" applyFill="1" applyBorder="1" applyAlignment="1" applyProtection="1"/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12" fillId="0" borderId="2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2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2" fillId="0" borderId="0" xfId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0" fontId="22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0" fontId="6" fillId="0" borderId="2" xfId="0" quotePrefix="1" applyFont="1" applyBorder="1" applyAlignment="1">
      <alignment horizontal="center" vertical="center" wrapText="1"/>
    </xf>
    <xf numFmtId="177" fontId="12" fillId="2" borderId="2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41" fontId="8" fillId="0" borderId="0" xfId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14" fontId="10" fillId="0" borderId="0" xfId="0" applyNumberFormat="1" applyFont="1" applyFill="1" applyBorder="1" applyAlignment="1" applyProtection="1">
      <alignment horizontal="center" vertical="center"/>
    </xf>
    <xf numFmtId="41" fontId="21" fillId="0" borderId="0" xfId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12" fillId="2" borderId="24" xfId="0" applyFont="1" applyFill="1" applyBorder="1" applyAlignment="1">
      <alignment horizontal="center" vertical="center"/>
    </xf>
    <xf numFmtId="49" fontId="12" fillId="2" borderId="25" xfId="0" applyNumberFormat="1" applyFont="1" applyFill="1" applyBorder="1" applyAlignment="1" applyProtection="1">
      <alignment horizontal="center" vertical="center"/>
    </xf>
    <xf numFmtId="49" fontId="18" fillId="2" borderId="25" xfId="0" applyNumberFormat="1" applyFont="1" applyFill="1" applyBorder="1" applyAlignment="1" applyProtection="1">
      <alignment horizontal="center" vertical="center"/>
    </xf>
    <xf numFmtId="41" fontId="18" fillId="2" borderId="25" xfId="1" applyFont="1" applyFill="1" applyBorder="1" applyAlignment="1" applyProtection="1">
      <alignment horizontal="center" vertical="center"/>
    </xf>
    <xf numFmtId="49" fontId="18" fillId="2" borderId="26" xfId="0" applyNumberFormat="1" applyFont="1" applyFill="1" applyBorder="1" applyAlignment="1" applyProtection="1">
      <alignment horizontal="center" vertical="center"/>
    </xf>
    <xf numFmtId="49" fontId="11" fillId="2" borderId="25" xfId="0" applyNumberFormat="1" applyFont="1" applyFill="1" applyBorder="1" applyAlignment="1" applyProtection="1">
      <alignment horizontal="center" vertical="center" wrapText="1"/>
    </xf>
    <xf numFmtId="49" fontId="11" fillId="2" borderId="25" xfId="0" applyNumberFormat="1" applyFont="1" applyFill="1" applyBorder="1" applyAlignment="1" applyProtection="1">
      <alignment horizontal="center" vertical="center"/>
    </xf>
    <xf numFmtId="41" fontId="11" fillId="2" borderId="25" xfId="1" applyFont="1" applyFill="1" applyBorder="1" applyAlignment="1" applyProtection="1">
      <alignment horizontal="center" vertical="center"/>
    </xf>
    <xf numFmtId="14" fontId="11" fillId="2" borderId="25" xfId="0" applyNumberFormat="1" applyFont="1" applyFill="1" applyBorder="1" applyAlignment="1" applyProtection="1">
      <alignment horizontal="center" vertical="center"/>
    </xf>
    <xf numFmtId="14" fontId="11" fillId="2" borderId="25" xfId="0" applyNumberFormat="1" applyFont="1" applyFill="1" applyBorder="1" applyAlignment="1" applyProtection="1">
      <alignment horizontal="center" vertical="center" wrapText="1"/>
    </xf>
    <xf numFmtId="49" fontId="11" fillId="2" borderId="26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6" fillId="0" borderId="30" xfId="0" quotePrefix="1" applyFont="1" applyBorder="1" applyAlignment="1">
      <alignment horizontal="center" vertical="center" wrapText="1"/>
    </xf>
    <xf numFmtId="0" fontId="30" fillId="0" borderId="30" xfId="0" applyFont="1" applyBorder="1" applyAlignment="1" applyProtection="1">
      <alignment horizontal="center" vertical="center" wrapText="1"/>
    </xf>
    <xf numFmtId="179" fontId="31" fillId="0" borderId="30" xfId="0" applyNumberFormat="1" applyFont="1" applyBorder="1" applyAlignment="1" applyProtection="1">
      <alignment horizontal="center" vertical="center" wrapText="1"/>
    </xf>
    <xf numFmtId="0" fontId="31" fillId="0" borderId="30" xfId="0" applyFont="1" applyBorder="1" applyAlignment="1" applyProtection="1">
      <alignment horizontal="center" vertical="center"/>
    </xf>
    <xf numFmtId="176" fontId="30" fillId="0" borderId="30" xfId="0" applyNumberFormat="1" applyFont="1" applyBorder="1" applyAlignment="1" applyProtection="1">
      <alignment horizontal="center" vertical="center"/>
    </xf>
    <xf numFmtId="0" fontId="30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/>
    </xf>
    <xf numFmtId="180" fontId="14" fillId="3" borderId="25" xfId="0" applyNumberFormat="1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/>
    </xf>
    <xf numFmtId="0" fontId="29" fillId="0" borderId="30" xfId="0" applyFont="1" applyBorder="1" applyAlignment="1" applyProtection="1">
      <alignment horizontal="center" vertical="center" shrinkToFit="1"/>
    </xf>
    <xf numFmtId="0" fontId="28" fillId="0" borderId="30" xfId="0" applyFont="1" applyBorder="1" applyAlignment="1" applyProtection="1">
      <alignment horizontal="center" vertical="center" shrinkToFit="1"/>
    </xf>
    <xf numFmtId="4" fontId="28" fillId="0" borderId="30" xfId="0" applyNumberFormat="1" applyFont="1" applyFill="1" applyBorder="1" applyAlignment="1" applyProtection="1">
      <alignment horizontal="center" vertical="center" shrinkToFit="1"/>
    </xf>
    <xf numFmtId="178" fontId="28" fillId="0" borderId="30" xfId="0" applyNumberFormat="1" applyFont="1" applyFill="1" applyBorder="1" applyAlignment="1" applyProtection="1">
      <alignment horizontal="center" vertical="center" shrinkToFit="1"/>
    </xf>
    <xf numFmtId="0" fontId="28" fillId="0" borderId="30" xfId="0" quotePrefix="1" applyNumberFormat="1" applyFont="1" applyFill="1" applyBorder="1" applyAlignment="1" applyProtection="1">
      <alignment horizontal="center" vertical="center" shrinkToFit="1"/>
    </xf>
    <xf numFmtId="0" fontId="28" fillId="0" borderId="31" xfId="0" applyNumberFormat="1" applyFont="1" applyFill="1" applyBorder="1" applyAlignment="1" applyProtection="1">
      <alignment horizontal="center" vertical="center" wrapText="1" shrinkToFit="1"/>
    </xf>
    <xf numFmtId="0" fontId="26" fillId="2" borderId="1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0" borderId="3" xfId="0" quotePrefix="1" applyFont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shrinkToFit="1"/>
    </xf>
    <xf numFmtId="14" fontId="32" fillId="4" borderId="3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/>
    </xf>
    <xf numFmtId="41" fontId="25" fillId="0" borderId="2" xfId="1" applyFont="1" applyBorder="1" applyAlignment="1">
      <alignment horizontal="center" vertical="center" shrinkToFit="1"/>
    </xf>
    <xf numFmtId="9" fontId="25" fillId="0" borderId="35" xfId="1" applyNumberFormat="1" applyFont="1" applyBorder="1" applyAlignment="1">
      <alignment horizontal="center" vertical="center" shrinkToFit="1"/>
    </xf>
    <xf numFmtId="41" fontId="12" fillId="0" borderId="2" xfId="1" applyFont="1" applyFill="1" applyBorder="1" applyAlignment="1" applyProtection="1">
      <alignment horizontal="center" vertical="center"/>
    </xf>
    <xf numFmtId="14" fontId="12" fillId="0" borderId="30" xfId="0" applyNumberFormat="1" applyFont="1" applyFill="1" applyBorder="1" applyAlignment="1">
      <alignment horizontal="center" vertical="center"/>
    </xf>
    <xf numFmtId="9" fontId="22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3" fillId="0" borderId="28" xfId="0" applyNumberFormat="1" applyFont="1" applyFill="1" applyBorder="1" applyAlignment="1" applyProtection="1">
      <alignment horizontal="center" vertical="center"/>
    </xf>
    <xf numFmtId="49" fontId="33" fillId="0" borderId="31" xfId="0" applyNumberFormat="1" applyFont="1" applyFill="1" applyBorder="1" applyAlignment="1" applyProtection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0" fillId="4" borderId="0" xfId="0" applyFill="1"/>
    <xf numFmtId="0" fontId="1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26" fillId="2" borderId="3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41" fontId="35" fillId="0" borderId="36" xfId="1" applyFont="1" applyFill="1" applyBorder="1" applyAlignment="1">
      <alignment horizontal="right" vertic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 wrapText="1"/>
    </xf>
    <xf numFmtId="41" fontId="6" fillId="4" borderId="30" xfId="1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41" fontId="6" fillId="4" borderId="21" xfId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34" fillId="4" borderId="27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shrinkToFit="1"/>
    </xf>
    <xf numFmtId="38" fontId="36" fillId="4" borderId="2" xfId="17" applyNumberFormat="1" applyFont="1" applyFill="1" applyBorder="1" applyAlignment="1">
      <alignment horizontal="center" vertical="center" shrinkToFit="1"/>
    </xf>
    <xf numFmtId="0" fontId="36" fillId="4" borderId="2" xfId="0" quotePrefix="1" applyFont="1" applyFill="1" applyBorder="1" applyAlignment="1">
      <alignment horizontal="center" vertical="center" shrinkToFit="1"/>
    </xf>
    <xf numFmtId="41" fontId="36" fillId="4" borderId="2" xfId="18" applyFont="1" applyFill="1" applyBorder="1" applyAlignment="1">
      <alignment horizontal="center" vertical="center" shrinkToFit="1"/>
    </xf>
    <xf numFmtId="0" fontId="34" fillId="4" borderId="28" xfId="0" applyFont="1" applyFill="1" applyBorder="1" applyAlignment="1">
      <alignment horizontal="center" vertical="center"/>
    </xf>
    <xf numFmtId="0" fontId="35" fillId="4" borderId="0" xfId="0" applyFont="1" applyFill="1"/>
    <xf numFmtId="41" fontId="12" fillId="0" borderId="2" xfId="19" applyFont="1" applyFill="1" applyBorder="1" applyAlignment="1" applyProtection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41" fontId="12" fillId="0" borderId="2" xfId="19" applyFont="1" applyFill="1" applyBorder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22" fillId="4" borderId="3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left" vertical="center" wrapText="1" shrinkToFit="1"/>
    </xf>
    <xf numFmtId="176" fontId="12" fillId="0" borderId="2" xfId="0" quotePrefix="1" applyNumberFormat="1" applyFont="1" applyFill="1" applyBorder="1" applyAlignment="1">
      <alignment horizontal="left" vertical="center" wrapText="1" shrinkToFit="1"/>
    </xf>
    <xf numFmtId="0" fontId="37" fillId="4" borderId="2" xfId="0" quotePrefix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9" fillId="0" borderId="0" xfId="0" applyFont="1"/>
    <xf numFmtId="0" fontId="38" fillId="4" borderId="29" xfId="0" applyFont="1" applyFill="1" applyBorder="1" applyAlignment="1">
      <alignment horizontal="center" vertical="center"/>
    </xf>
    <xf numFmtId="0" fontId="38" fillId="4" borderId="30" xfId="0" applyFont="1" applyFill="1" applyBorder="1" applyAlignment="1">
      <alignment horizontal="center" vertical="center" wrapText="1"/>
    </xf>
    <xf numFmtId="0" fontId="14" fillId="0" borderId="30" xfId="0" quotePrefix="1" applyNumberFormat="1" applyFont="1" applyFill="1" applyBorder="1" applyAlignment="1">
      <alignment horizontal="center" vertical="center"/>
    </xf>
    <xf numFmtId="0" fontId="38" fillId="0" borderId="30" xfId="0" quotePrefix="1" applyFont="1" applyFill="1" applyBorder="1" applyAlignment="1">
      <alignment horizontal="center" vertical="center" shrinkToFit="1"/>
    </xf>
    <xf numFmtId="41" fontId="14" fillId="4" borderId="30" xfId="1" applyFont="1" applyFill="1" applyBorder="1" applyAlignment="1">
      <alignment horizontal="left" vertical="center"/>
    </xf>
    <xf numFmtId="0" fontId="38" fillId="4" borderId="30" xfId="0" quotePrefix="1" applyFont="1" applyFill="1" applyBorder="1" applyAlignment="1">
      <alignment horizontal="center" vertical="center" shrinkToFit="1"/>
    </xf>
    <xf numFmtId="0" fontId="38" fillId="4" borderId="30" xfId="0" applyFont="1" applyFill="1" applyBorder="1" applyAlignment="1">
      <alignment horizontal="center" vertical="center" shrinkToFit="1"/>
    </xf>
    <xf numFmtId="0" fontId="14" fillId="4" borderId="31" xfId="0" applyFont="1" applyFill="1" applyBorder="1" applyAlignment="1">
      <alignment horizontal="center" vertical="center"/>
    </xf>
    <xf numFmtId="181" fontId="38" fillId="0" borderId="27" xfId="0" applyNumberFormat="1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8" fillId="2" borderId="24" xfId="0" applyNumberFormat="1" applyFont="1" applyFill="1" applyBorder="1" applyAlignment="1" applyProtection="1">
      <alignment horizontal="center" vertical="center"/>
    </xf>
    <xf numFmtId="41" fontId="35" fillId="0" borderId="45" xfId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14" fontId="22" fillId="4" borderId="46" xfId="0" applyNumberFormat="1" applyFont="1" applyFill="1" applyBorder="1" applyAlignment="1">
      <alignment horizontal="center" vertical="center" wrapText="1"/>
    </xf>
    <xf numFmtId="0" fontId="35" fillId="0" borderId="46" xfId="0" quotePrefix="1" applyFont="1" applyFill="1" applyBorder="1" applyAlignment="1">
      <alignment horizontal="center" vertical="center" wrapText="1" shrinkToFit="1"/>
    </xf>
    <xf numFmtId="0" fontId="26" fillId="2" borderId="47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35" fillId="0" borderId="48" xfId="14" applyFont="1" applyFill="1" applyBorder="1" applyAlignment="1">
      <alignment horizontal="left" vertical="center" wrapText="1" shrinkToFit="1"/>
    </xf>
    <xf numFmtId="176" fontId="12" fillId="0" borderId="30" xfId="0" quotePrefix="1" applyNumberFormat="1" applyFont="1" applyFill="1" applyBorder="1" applyAlignment="1">
      <alignment horizontal="left" vertical="center" wrapText="1" shrinkToFit="1"/>
    </xf>
    <xf numFmtId="177" fontId="12" fillId="0" borderId="30" xfId="0" applyNumberFormat="1" applyFont="1" applyFill="1" applyBorder="1" applyAlignment="1" applyProtection="1">
      <alignment horizontal="center" vertical="center" wrapText="1"/>
    </xf>
    <xf numFmtId="41" fontId="12" fillId="0" borderId="30" xfId="19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27" xfId="0" applyNumberFormat="1" applyFont="1" applyFill="1" applyBorder="1" applyAlignment="1" applyProtection="1">
      <alignment horizontal="center" vertical="center"/>
    </xf>
    <xf numFmtId="41" fontId="12" fillId="0" borderId="2" xfId="34" applyFont="1" applyFill="1" applyBorder="1" applyAlignment="1" applyProtection="1">
      <alignment horizontal="center" vertical="center"/>
    </xf>
    <xf numFmtId="0" fontId="12" fillId="0" borderId="2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41" fontId="0" fillId="0" borderId="0" xfId="0" applyNumberFormat="1" applyFont="1" applyFill="1"/>
    <xf numFmtId="0" fontId="12" fillId="0" borderId="49" xfId="0" applyFont="1" applyFill="1" applyBorder="1" applyAlignment="1">
      <alignment horizontal="center" vertical="center"/>
    </xf>
    <xf numFmtId="0" fontId="12" fillId="0" borderId="29" xfId="0" applyNumberFormat="1" applyFont="1" applyFill="1" applyBorder="1" applyAlignment="1" applyProtection="1">
      <alignment horizontal="center" vertical="center"/>
    </xf>
    <xf numFmtId="41" fontId="12" fillId="0" borderId="30" xfId="34" applyFont="1" applyFill="1" applyBorder="1" applyAlignment="1" applyProtection="1">
      <alignment horizontal="center" vertical="center"/>
    </xf>
    <xf numFmtId="41" fontId="12" fillId="0" borderId="30" xfId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 wrapText="1"/>
    </xf>
    <xf numFmtId="182" fontId="14" fillId="4" borderId="2" xfId="0" applyNumberFormat="1" applyFont="1" applyFill="1" applyBorder="1" applyAlignment="1">
      <alignment horizontal="center" vertical="center" shrinkToFit="1"/>
    </xf>
    <xf numFmtId="0" fontId="14" fillId="0" borderId="2" xfId="0" quotePrefix="1" applyFont="1" applyFill="1" applyBorder="1" applyAlignment="1">
      <alignment horizontal="center" vertical="center" shrinkToFit="1"/>
    </xf>
    <xf numFmtId="41" fontId="14" fillId="4" borderId="2" xfId="214" applyFont="1" applyFill="1" applyBorder="1" applyAlignment="1">
      <alignment horizontal="center" vertical="center" shrinkToFit="1"/>
    </xf>
    <xf numFmtId="0" fontId="14" fillId="4" borderId="2" xfId="0" quotePrefix="1" applyFont="1" applyFill="1" applyBorder="1" applyAlignment="1">
      <alignment horizontal="center" vertical="center" shrinkToFit="1"/>
    </xf>
    <xf numFmtId="0" fontId="14" fillId="4" borderId="2" xfId="0" applyFont="1" applyFill="1" applyBorder="1" applyAlignment="1">
      <alignment horizontal="center" vertical="center" shrinkToFit="1"/>
    </xf>
    <xf numFmtId="0" fontId="12" fillId="0" borderId="51" xfId="0" applyFont="1" applyFill="1" applyBorder="1" applyAlignment="1">
      <alignment horizontal="center" vertical="center"/>
    </xf>
    <xf numFmtId="176" fontId="12" fillId="0" borderId="20" xfId="0" quotePrefix="1" applyNumberFormat="1" applyFont="1" applyFill="1" applyBorder="1" applyAlignment="1">
      <alignment horizontal="left" vertical="center" wrapText="1" shrinkToFit="1"/>
    </xf>
    <xf numFmtId="177" fontId="12" fillId="0" borderId="20" xfId="0" applyNumberFormat="1" applyFont="1" applyFill="1" applyBorder="1" applyAlignment="1" applyProtection="1">
      <alignment horizontal="center" vertical="center" wrapText="1"/>
    </xf>
    <xf numFmtId="41" fontId="12" fillId="0" borderId="20" xfId="19" applyFont="1" applyFill="1" applyBorder="1" applyAlignment="1" applyProtection="1">
      <alignment horizontal="center" vertical="center"/>
    </xf>
    <xf numFmtId="14" fontId="12" fillId="0" borderId="20" xfId="0" applyNumberFormat="1" applyFont="1" applyFill="1" applyBorder="1" applyAlignment="1">
      <alignment horizontal="center" vertical="center"/>
    </xf>
    <xf numFmtId="49" fontId="33" fillId="0" borderId="50" xfId="0" applyNumberFormat="1" applyFont="1" applyFill="1" applyBorder="1" applyAlignment="1" applyProtection="1">
      <alignment horizontal="center" vertical="center"/>
    </xf>
    <xf numFmtId="0" fontId="26" fillId="2" borderId="52" xfId="0" applyFont="1" applyFill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0" fontId="14" fillId="4" borderId="2" xfId="0" quotePrefix="1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 wrapText="1"/>
    </xf>
    <xf numFmtId="0" fontId="38" fillId="0" borderId="30" xfId="0" quotePrefix="1" applyFont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41" fontId="14" fillId="0" borderId="20" xfId="1" applyFont="1" applyFill="1" applyBorder="1" applyAlignment="1">
      <alignment horizontal="center" vertical="center" wrapText="1"/>
    </xf>
    <xf numFmtId="0" fontId="0" fillId="0" borderId="0" xfId="0"/>
    <xf numFmtId="0" fontId="26" fillId="2" borderId="1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shrinkToFit="1"/>
    </xf>
    <xf numFmtId="14" fontId="32" fillId="4" borderId="3" xfId="0" applyNumberFormat="1" applyFont="1" applyFill="1" applyBorder="1" applyAlignment="1">
      <alignment horizontal="center" vertical="center" wrapText="1"/>
    </xf>
    <xf numFmtId="41" fontId="25" fillId="0" borderId="2" xfId="11574" applyFont="1" applyBorder="1" applyAlignment="1">
      <alignment horizontal="center" vertical="center" shrinkToFi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0" borderId="3" xfId="0" quotePrefix="1" applyFont="1" applyBorder="1" applyAlignment="1">
      <alignment horizontal="center" vertical="center" wrapText="1"/>
    </xf>
    <xf numFmtId="41" fontId="25" fillId="0" borderId="2" xfId="11574" applyFont="1" applyBorder="1" applyAlignment="1">
      <alignment horizontal="center" vertical="center" shrinkToFit="1"/>
    </xf>
    <xf numFmtId="0" fontId="24" fillId="2" borderId="16" xfId="0" applyFont="1" applyFill="1" applyBorder="1" applyAlignment="1">
      <alignment horizontal="center" vertical="center" wrapText="1"/>
    </xf>
    <xf numFmtId="0" fontId="14" fillId="4" borderId="2" xfId="0" quotePrefix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0" fillId="0" borderId="0" xfId="0" applyFont="1" applyFill="1"/>
    <xf numFmtId="176" fontId="12" fillId="0" borderId="20" xfId="0" quotePrefix="1" applyNumberFormat="1" applyFont="1" applyFill="1" applyBorder="1" applyAlignment="1">
      <alignment horizontal="left" vertical="center" wrapText="1" shrinkToFit="1"/>
    </xf>
    <xf numFmtId="177" fontId="12" fillId="0" borderId="20" xfId="0" applyNumberFormat="1" applyFont="1" applyFill="1" applyBorder="1" applyAlignment="1" applyProtection="1">
      <alignment horizontal="center" vertical="center" wrapText="1"/>
    </xf>
    <xf numFmtId="41" fontId="12" fillId="0" borderId="20" xfId="11626" applyFont="1" applyFill="1" applyBorder="1" applyAlignment="1" applyProtection="1">
      <alignment horizontal="center" vertical="center"/>
    </xf>
    <xf numFmtId="14" fontId="12" fillId="0" borderId="20" xfId="0" applyNumberFormat="1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41" fontId="12" fillId="0" borderId="2" xfId="23121" applyFont="1" applyFill="1" applyBorder="1" applyAlignment="1" applyProtection="1">
      <alignment horizontal="center" vertical="center"/>
    </xf>
    <xf numFmtId="41" fontId="12" fillId="0" borderId="2" xfId="11664" applyFont="1" applyFill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 applyProtection="1">
      <alignment horizontal="center" vertical="center" wrapText="1"/>
    </xf>
    <xf numFmtId="176" fontId="12" fillId="0" borderId="2" xfId="0" quotePrefix="1" applyNumberFormat="1" applyFont="1" applyFill="1" applyBorder="1" applyAlignment="1">
      <alignment horizontal="left" vertical="center" wrapText="1" shrinkToFit="1"/>
    </xf>
    <xf numFmtId="0" fontId="37" fillId="4" borderId="2" xfId="0" quotePrefix="1" applyFont="1" applyFill="1" applyBorder="1" applyAlignment="1">
      <alignment horizontal="center" vertical="center" wrapText="1"/>
    </xf>
    <xf numFmtId="0" fontId="35" fillId="0" borderId="46" xfId="0" quotePrefix="1" applyFont="1" applyFill="1" applyBorder="1" applyAlignment="1">
      <alignment horizontal="center" vertical="center" wrapText="1" shrinkToFit="1"/>
    </xf>
    <xf numFmtId="0" fontId="12" fillId="0" borderId="27" xfId="0" applyNumberFormat="1" applyFont="1" applyFill="1" applyBorder="1" applyAlignment="1" applyProtection="1">
      <alignment horizontal="center" vertical="center"/>
    </xf>
    <xf numFmtId="41" fontId="12" fillId="0" borderId="2" xfId="23173" applyFont="1" applyFill="1" applyBorder="1" applyAlignment="1" applyProtection="1">
      <alignment horizontal="center" vertical="center"/>
    </xf>
    <xf numFmtId="0" fontId="12" fillId="0" borderId="28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0" xfId="0" quotePrefix="1" applyFont="1" applyBorder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55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5" fillId="0" borderId="42" xfId="0" quotePrefix="1" applyFont="1" applyBorder="1" applyAlignment="1">
      <alignment horizontal="center" vertical="center" wrapText="1" shrinkToFit="1"/>
    </xf>
    <xf numFmtId="0" fontId="25" fillId="0" borderId="43" xfId="0" quotePrefix="1" applyFont="1" applyBorder="1" applyAlignment="1">
      <alignment horizontal="center" vertical="center" wrapText="1" shrinkToFit="1"/>
    </xf>
    <xf numFmtId="0" fontId="25" fillId="0" borderId="44" xfId="0" quotePrefix="1" applyFont="1" applyBorder="1" applyAlignment="1">
      <alignment horizontal="center" vertical="center" wrapText="1" shrinkToFit="1"/>
    </xf>
    <xf numFmtId="0" fontId="25" fillId="0" borderId="43" xfId="0" quotePrefix="1" applyFont="1" applyBorder="1" applyAlignment="1">
      <alignment horizontal="center" vertical="center" shrinkToFit="1"/>
    </xf>
    <xf numFmtId="0" fontId="25" fillId="0" borderId="44" xfId="0" quotePrefix="1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6" xfId="0" quotePrefix="1" applyFont="1" applyBorder="1" applyAlignment="1">
      <alignment horizontal="left" vertical="center" wrapText="1"/>
    </xf>
    <xf numFmtId="0" fontId="24" fillId="0" borderId="5" xfId="0" quotePrefix="1" applyFont="1" applyBorder="1" applyAlignment="1">
      <alignment horizontal="left" vertical="center" wrapText="1"/>
    </xf>
    <xf numFmtId="0" fontId="24" fillId="0" borderId="18" xfId="0" quotePrefix="1" applyFont="1" applyBorder="1" applyAlignment="1">
      <alignment horizontal="left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49" fontId="11" fillId="2" borderId="23" xfId="0" applyNumberFormat="1" applyFont="1" applyFill="1" applyBorder="1" applyAlignment="1" applyProtection="1">
      <alignment horizontal="center" vertical="center"/>
    </xf>
    <xf numFmtId="49" fontId="11" fillId="2" borderId="22" xfId="0" applyNumberFormat="1" applyFont="1" applyFill="1" applyBorder="1" applyAlignment="1" applyProtection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</xf>
    <xf numFmtId="49" fontId="11" fillId="2" borderId="20" xfId="0" applyNumberFormat="1" applyFont="1" applyFill="1" applyBorder="1" applyAlignment="1" applyProtection="1">
      <alignment horizontal="center" vertical="center"/>
    </xf>
    <xf numFmtId="0" fontId="11" fillId="2" borderId="21" xfId="0" applyNumberFormat="1" applyFont="1" applyFill="1" applyBorder="1" applyAlignment="1" applyProtection="1">
      <alignment horizontal="center" vertical="center"/>
    </xf>
    <xf numFmtId="0" fontId="11" fillId="2" borderId="20" xfId="0" applyNumberFormat="1" applyFont="1" applyFill="1" applyBorder="1" applyAlignment="1" applyProtection="1">
      <alignment horizontal="center" vertical="center"/>
    </xf>
  </cellXfs>
  <cellStyles count="23214">
    <cellStyle name="쉼표 [0]" xfId="1" builtinId="6"/>
    <cellStyle name="쉼표 [0] 10" xfId="97" xr:uid="{0967B59B-AF5A-4C35-96B1-BB606EBF9C07}"/>
    <cellStyle name="쉼표 [0] 10 2" xfId="167" xr:uid="{0F04874F-A501-495F-9E9C-DBB3EABFEECA}"/>
    <cellStyle name="쉼표 [0] 10 2 2" xfId="347" xr:uid="{807041A7-C1CE-4AA7-AA90-4B5479D20EDB}"/>
    <cellStyle name="쉼표 [0] 10 2 2 2" xfId="707" xr:uid="{F8AC3F64-4F02-4DE2-B58F-52B83141C1BA}"/>
    <cellStyle name="쉼표 [0] 10 2 2 2 2" xfId="1427" xr:uid="{4865B7BA-4CFB-4CC7-91BD-E08A3D8192CC}"/>
    <cellStyle name="쉼표 [0] 10 2 2 2 2 2" xfId="2867" xr:uid="{DC465AFB-2EDC-48F2-8DDE-70D2B1FB3BD3}"/>
    <cellStyle name="쉼표 [0] 10 2 2 2 2 2 2" xfId="5747" xr:uid="{7FB428D1-25BE-425E-8EB0-2526AE7865C5}"/>
    <cellStyle name="쉼표 [0] 10 2 2 2 2 2 2 2" xfId="11515" xr:uid="{07572274-9E8E-4B0D-8C30-E84815B7E018}"/>
    <cellStyle name="쉼표 [0] 10 2 2 2 2 2 2 2 2" xfId="23121" xr:uid="{433327BE-3405-444F-85C3-05C1AA9EB4DB}"/>
    <cellStyle name="쉼표 [0] 10 2 2 2 2 2 2 3" xfId="17354" xr:uid="{E3609B2D-0474-4A9A-B2EC-55124DE2B7BD}"/>
    <cellStyle name="쉼표 [0] 10 2 2 2 2 2 3" xfId="8635" xr:uid="{E8040AEE-221B-48A9-BB27-5342B563B46E}"/>
    <cellStyle name="쉼표 [0] 10 2 2 2 2 2 3 2" xfId="20241" xr:uid="{C9507BF0-4D7D-4166-8ED6-A2D2982E6ADE}"/>
    <cellStyle name="쉼표 [0] 10 2 2 2 2 2 4" xfId="14474" xr:uid="{78559129-EA8B-4B54-B24B-904627749E3E}"/>
    <cellStyle name="쉼표 [0] 10 2 2 2 2 3" xfId="4307" xr:uid="{ABDE9E24-E624-43C0-8D65-AEFE5BDC640E}"/>
    <cellStyle name="쉼표 [0] 10 2 2 2 2 3 2" xfId="10075" xr:uid="{29CD767C-ADC0-412F-A720-F026AAFEEA5A}"/>
    <cellStyle name="쉼표 [0] 10 2 2 2 2 3 2 2" xfId="21681" xr:uid="{E1A8D532-6804-438B-92D1-41295DF8BD01}"/>
    <cellStyle name="쉼표 [0] 10 2 2 2 2 3 3" xfId="15914" xr:uid="{6A0B0722-5C2C-44E4-A039-5191C2736604}"/>
    <cellStyle name="쉼표 [0] 10 2 2 2 2 4" xfId="7195" xr:uid="{33AAC3C5-45FF-4687-A1A1-7BE774AEB9E4}"/>
    <cellStyle name="쉼표 [0] 10 2 2 2 2 4 2" xfId="18801" xr:uid="{E61A69B1-C2AF-4120-A3B7-2B1C60E282E2}"/>
    <cellStyle name="쉼표 [0] 10 2 2 2 2 5" xfId="13034" xr:uid="{1982F8F6-7B55-4493-9605-6E790AE2CBB8}"/>
    <cellStyle name="쉼표 [0] 10 2 2 2 3" xfId="2147" xr:uid="{A280F693-A3CC-48BF-BD1C-BF268B8FB497}"/>
    <cellStyle name="쉼표 [0] 10 2 2 2 3 2" xfId="5027" xr:uid="{6BE21116-F760-47FD-BBFB-33C618021022}"/>
    <cellStyle name="쉼표 [0] 10 2 2 2 3 2 2" xfId="10795" xr:uid="{3655376E-6761-4C51-BF1F-2688FE35438C}"/>
    <cellStyle name="쉼표 [0] 10 2 2 2 3 2 2 2" xfId="22401" xr:uid="{8EB3E997-DFAC-4B51-8A87-3E32E6D20E37}"/>
    <cellStyle name="쉼표 [0] 10 2 2 2 3 2 3" xfId="16634" xr:uid="{92CC9DC4-36A4-4ED6-B41A-B25E992B3925}"/>
    <cellStyle name="쉼표 [0] 10 2 2 2 3 3" xfId="7915" xr:uid="{42CA8478-B53B-4529-B63A-C4A3C91759A0}"/>
    <cellStyle name="쉼표 [0] 10 2 2 2 3 3 2" xfId="19521" xr:uid="{80E2B209-E008-4BC5-AC34-39E4E2DDF9C3}"/>
    <cellStyle name="쉼표 [0] 10 2 2 2 3 4" xfId="13754" xr:uid="{F897860C-8A01-4D77-8F76-85E895C685E1}"/>
    <cellStyle name="쉼표 [0] 10 2 2 2 4" xfId="3587" xr:uid="{E0033569-3D80-4F3D-B64C-5B024B8FB28C}"/>
    <cellStyle name="쉼표 [0] 10 2 2 2 4 2" xfId="9355" xr:uid="{ACD8E9DA-AB21-412B-8A5F-31BF856E7360}"/>
    <cellStyle name="쉼표 [0] 10 2 2 2 4 2 2" xfId="20961" xr:uid="{3E6B5D11-9E8B-4B35-9997-9503B3FA7483}"/>
    <cellStyle name="쉼표 [0] 10 2 2 2 4 3" xfId="15194" xr:uid="{4E9E6B52-4D5A-471F-91AC-ACAB467F8A2D}"/>
    <cellStyle name="쉼표 [0] 10 2 2 2 5" xfId="6475" xr:uid="{39C68D50-4775-4ECA-AEAC-7D100575E6F9}"/>
    <cellStyle name="쉼표 [0] 10 2 2 2 5 2" xfId="18081" xr:uid="{72DA01F0-8EC9-4DA5-B772-0C4EFFBE3FC8}"/>
    <cellStyle name="쉼표 [0] 10 2 2 2 6" xfId="12314" xr:uid="{368EF9D5-0265-43C3-BB5C-E52C9FBF3EB6}"/>
    <cellStyle name="쉼표 [0] 10 2 2 3" xfId="1067" xr:uid="{FEAD8958-60CE-41B3-8EC5-12FEFDC9EFEE}"/>
    <cellStyle name="쉼표 [0] 10 2 2 3 2" xfId="2507" xr:uid="{C77C2FF8-66F4-4B77-B71B-CAA864B4C7F3}"/>
    <cellStyle name="쉼표 [0] 10 2 2 3 2 2" xfId="5387" xr:uid="{D803703F-B5EE-4780-8D7A-4D9E2BA2F984}"/>
    <cellStyle name="쉼표 [0] 10 2 2 3 2 2 2" xfId="11155" xr:uid="{54B6A07B-F121-4013-A927-4CE72F0894EE}"/>
    <cellStyle name="쉼표 [0] 10 2 2 3 2 2 2 2" xfId="22761" xr:uid="{09DA506A-62D1-4ED1-B819-4EB4705F1410}"/>
    <cellStyle name="쉼표 [0] 10 2 2 3 2 2 3" xfId="16994" xr:uid="{DF7F0D61-490B-4092-A761-082AD4A64CC0}"/>
    <cellStyle name="쉼표 [0] 10 2 2 3 2 3" xfId="8275" xr:uid="{7D633253-76F3-4FB3-A74A-129EF43C0142}"/>
    <cellStyle name="쉼표 [0] 10 2 2 3 2 3 2" xfId="19881" xr:uid="{4203EF60-2839-4C3E-840A-3EAFE332D5EE}"/>
    <cellStyle name="쉼표 [0] 10 2 2 3 2 4" xfId="14114" xr:uid="{50698321-6226-4418-9936-A2C67FFDBFF8}"/>
    <cellStyle name="쉼표 [0] 10 2 2 3 3" xfId="3947" xr:uid="{0502078A-E5DA-4A00-A091-58E5B5589C83}"/>
    <cellStyle name="쉼표 [0] 10 2 2 3 3 2" xfId="9715" xr:uid="{832CAE01-CE4A-41F9-BA3B-51FBD1DDE8E0}"/>
    <cellStyle name="쉼표 [0] 10 2 2 3 3 2 2" xfId="21321" xr:uid="{991D41F5-D62D-44C8-90ED-BD86CFA71DC7}"/>
    <cellStyle name="쉼표 [0] 10 2 2 3 3 3" xfId="15554" xr:uid="{75D5B02A-2716-47AC-B8BA-4DE80D63066B}"/>
    <cellStyle name="쉼표 [0] 10 2 2 3 4" xfId="6835" xr:uid="{6029BF9A-B6AD-45A0-A843-CB8A7C421414}"/>
    <cellStyle name="쉼표 [0] 10 2 2 3 4 2" xfId="18441" xr:uid="{B37E8DC2-CAA5-43CD-873A-E90BCBBE4C36}"/>
    <cellStyle name="쉼표 [0] 10 2 2 3 5" xfId="12674" xr:uid="{01A0DAE8-CBBE-4550-8FE6-CAB2D67746C6}"/>
    <cellStyle name="쉼표 [0] 10 2 2 4" xfId="1787" xr:uid="{4C396471-33DA-4EFA-BF83-E159999D48CA}"/>
    <cellStyle name="쉼표 [0] 10 2 2 4 2" xfId="4667" xr:uid="{A2C5BA41-D64B-40F6-9425-F7DEE7C36036}"/>
    <cellStyle name="쉼표 [0] 10 2 2 4 2 2" xfId="10435" xr:uid="{F4E72D04-E991-41E1-BAF8-E761F5DB6C6A}"/>
    <cellStyle name="쉼표 [0] 10 2 2 4 2 2 2" xfId="22041" xr:uid="{3478AEAA-EC65-4E1A-A972-0504E010470E}"/>
    <cellStyle name="쉼표 [0] 10 2 2 4 2 3" xfId="16274" xr:uid="{59EF839C-6400-47A3-9B24-38CF34FD4ECE}"/>
    <cellStyle name="쉼표 [0] 10 2 2 4 3" xfId="7555" xr:uid="{93CC9E67-F1A1-40A3-B082-24CA30EBF934}"/>
    <cellStyle name="쉼표 [0] 10 2 2 4 3 2" xfId="19161" xr:uid="{2D71FF0B-2BB6-4C1A-BDE6-625A68C12F42}"/>
    <cellStyle name="쉼표 [0] 10 2 2 4 4" xfId="13394" xr:uid="{A1F5AFBE-ADBD-4BE5-8D71-3F9EEA9E2E15}"/>
    <cellStyle name="쉼표 [0] 10 2 2 5" xfId="3227" xr:uid="{F572AC8A-8308-4D6E-837B-7C250EF6271B}"/>
    <cellStyle name="쉼표 [0] 10 2 2 5 2" xfId="8995" xr:uid="{8C257749-22AC-4B48-95ED-DC0562C8AD0C}"/>
    <cellStyle name="쉼표 [0] 10 2 2 5 2 2" xfId="20601" xr:uid="{FDB6CBAC-06F5-41A9-9B68-F7D86C797765}"/>
    <cellStyle name="쉼표 [0] 10 2 2 5 3" xfId="14834" xr:uid="{780F6C3A-3DE0-46E0-A7FC-006BC05ACFD7}"/>
    <cellStyle name="쉼표 [0] 10 2 2 6" xfId="6115" xr:uid="{9CB8231F-D58D-4F3F-AF16-DCC9D4B06EFD}"/>
    <cellStyle name="쉼표 [0] 10 2 2 6 2" xfId="17721" xr:uid="{F128499D-AD70-46D4-B84E-2678C8BF5E8E}"/>
    <cellStyle name="쉼표 [0] 10 2 2 7" xfId="11954" xr:uid="{0B8CF80C-5976-4C41-9370-17E5F53A3CAC}"/>
    <cellStyle name="쉼표 [0] 10 2 3" xfId="527" xr:uid="{9F2F1118-AED3-4B61-8598-754077F5B00D}"/>
    <cellStyle name="쉼표 [0] 10 2 3 2" xfId="1247" xr:uid="{CDEC73C7-CAF8-49A2-97FB-E139747C28F0}"/>
    <cellStyle name="쉼표 [0] 10 2 3 2 2" xfId="2687" xr:uid="{44B7902B-2FB1-4AE6-99F6-DD24C18363CD}"/>
    <cellStyle name="쉼표 [0] 10 2 3 2 2 2" xfId="5567" xr:uid="{F16AFCA7-C0B5-4D6C-92F3-7CE2DA63684E}"/>
    <cellStyle name="쉼표 [0] 10 2 3 2 2 2 2" xfId="11335" xr:uid="{FAC1D9F0-7A71-467C-BBCC-F01ADC8AB735}"/>
    <cellStyle name="쉼표 [0] 10 2 3 2 2 2 2 2" xfId="22941" xr:uid="{201EC261-109C-4800-8414-71138224445D}"/>
    <cellStyle name="쉼표 [0] 10 2 3 2 2 2 3" xfId="17174" xr:uid="{F4412DEB-F81A-4693-8CC9-5438666A9C8E}"/>
    <cellStyle name="쉼표 [0] 10 2 3 2 2 3" xfId="8455" xr:uid="{4AECE6EC-B8F5-40E9-A807-A2E3E76A26C5}"/>
    <cellStyle name="쉼표 [0] 10 2 3 2 2 3 2" xfId="20061" xr:uid="{104A8C46-CFAB-43A9-8200-1FFD75786E76}"/>
    <cellStyle name="쉼표 [0] 10 2 3 2 2 4" xfId="14294" xr:uid="{65704915-89DE-4D77-BAA5-36B015EFD22A}"/>
    <cellStyle name="쉼표 [0] 10 2 3 2 3" xfId="4127" xr:uid="{9D29883E-EBD6-43A1-BFE9-98D244EFA5D5}"/>
    <cellStyle name="쉼표 [0] 10 2 3 2 3 2" xfId="9895" xr:uid="{40B98388-288B-4C90-A62F-5D78FE9992E2}"/>
    <cellStyle name="쉼표 [0] 10 2 3 2 3 2 2" xfId="21501" xr:uid="{487D2FDC-3536-40CF-AD0D-4589E1C3D526}"/>
    <cellStyle name="쉼표 [0] 10 2 3 2 3 3" xfId="15734" xr:uid="{D1F94205-AFD4-437A-92E3-10628AC5660A}"/>
    <cellStyle name="쉼표 [0] 10 2 3 2 4" xfId="7015" xr:uid="{F34EF047-8F3D-49DB-AAE3-A1452B78E8EA}"/>
    <cellStyle name="쉼표 [0] 10 2 3 2 4 2" xfId="18621" xr:uid="{E7F2E3EE-1F9F-4726-85D1-228C73F3D3C3}"/>
    <cellStyle name="쉼표 [0] 10 2 3 2 5" xfId="12854" xr:uid="{4980B7A2-9C31-4156-A6AE-809BB10952E7}"/>
    <cellStyle name="쉼표 [0] 10 2 3 3" xfId="1967" xr:uid="{C44E7FD6-4338-4D17-B80E-8BB5EF92166D}"/>
    <cellStyle name="쉼표 [0] 10 2 3 3 2" xfId="4847" xr:uid="{42DC4773-4E4A-43A6-AF37-09BE58DFC96A}"/>
    <cellStyle name="쉼표 [0] 10 2 3 3 2 2" xfId="10615" xr:uid="{217A4299-72F9-487C-B131-DDC1B5535224}"/>
    <cellStyle name="쉼표 [0] 10 2 3 3 2 2 2" xfId="22221" xr:uid="{283F0D14-91C9-416F-BD48-52F7FDCD7CC4}"/>
    <cellStyle name="쉼표 [0] 10 2 3 3 2 3" xfId="16454" xr:uid="{04AF377C-A93B-44A4-A8AC-16B2E0B5D4CD}"/>
    <cellStyle name="쉼표 [0] 10 2 3 3 3" xfId="7735" xr:uid="{D892968F-AF9D-4FE5-A182-3434BB18BD1B}"/>
    <cellStyle name="쉼표 [0] 10 2 3 3 3 2" xfId="19341" xr:uid="{9A462638-F9D5-49EA-B455-E849C2766422}"/>
    <cellStyle name="쉼표 [0] 10 2 3 3 4" xfId="13574" xr:uid="{041C8BDB-F247-458C-94BD-C6A086EB758C}"/>
    <cellStyle name="쉼표 [0] 10 2 3 4" xfId="3407" xr:uid="{83EAF9DA-1570-4309-812A-E58038F6B31D}"/>
    <cellStyle name="쉼표 [0] 10 2 3 4 2" xfId="9175" xr:uid="{3D0127E1-B7B0-4A19-85B1-6ADEB93EB14E}"/>
    <cellStyle name="쉼표 [0] 10 2 3 4 2 2" xfId="20781" xr:uid="{7CD950E3-C2CD-4BE3-98BB-42605F9A33CA}"/>
    <cellStyle name="쉼표 [0] 10 2 3 4 3" xfId="15014" xr:uid="{FFA449FA-B45C-4F70-ADAE-F3661A0CFD76}"/>
    <cellStyle name="쉼표 [0] 10 2 3 5" xfId="6295" xr:uid="{62B09DF7-02C8-40B1-A7B8-DA231230B6FD}"/>
    <cellStyle name="쉼표 [0] 10 2 3 5 2" xfId="17901" xr:uid="{0C8A8E07-0BCF-4A43-93E4-E2096443B674}"/>
    <cellStyle name="쉼표 [0] 10 2 3 6" xfId="12134" xr:uid="{27C9B1E6-6F9F-4E03-9849-D52E9FF73FAF}"/>
    <cellStyle name="쉼표 [0] 10 2 4" xfId="887" xr:uid="{E9357092-27E8-47C8-8C6C-0397B9E05D96}"/>
    <cellStyle name="쉼표 [0] 10 2 4 2" xfId="2327" xr:uid="{F4734D43-8FB3-4097-A3D3-F38C3584B007}"/>
    <cellStyle name="쉼표 [0] 10 2 4 2 2" xfId="5207" xr:uid="{6C5C14D6-53C0-4445-932C-A5129CA2FAEC}"/>
    <cellStyle name="쉼표 [0] 10 2 4 2 2 2" xfId="10975" xr:uid="{F9304DC6-9F30-45C6-BE85-F4A8D05F0EF4}"/>
    <cellStyle name="쉼표 [0] 10 2 4 2 2 2 2" xfId="22581" xr:uid="{77E562C9-45C9-4DE5-8F56-2E79E199B899}"/>
    <cellStyle name="쉼표 [0] 10 2 4 2 2 3" xfId="16814" xr:uid="{8A3DEA10-C02E-4E57-939D-EA340CC36C03}"/>
    <cellStyle name="쉼표 [0] 10 2 4 2 3" xfId="8095" xr:uid="{9E0A7C9C-5A48-4FFE-86BE-76AFC1CB28C7}"/>
    <cellStyle name="쉼표 [0] 10 2 4 2 3 2" xfId="19701" xr:uid="{EEB2A854-C1F7-431B-AEA6-F3840DA7199E}"/>
    <cellStyle name="쉼표 [0] 10 2 4 2 4" xfId="13934" xr:uid="{9BEBCC98-070B-4ACE-BA15-A8CB1D4077B3}"/>
    <cellStyle name="쉼표 [0] 10 2 4 3" xfId="3767" xr:uid="{10E5D8B6-C2F9-471F-97F5-CE5D1CFF66D4}"/>
    <cellStyle name="쉼표 [0] 10 2 4 3 2" xfId="9535" xr:uid="{F7B93ADA-7A8C-41F7-9923-922557B95F9B}"/>
    <cellStyle name="쉼표 [0] 10 2 4 3 2 2" xfId="21141" xr:uid="{CFAF6E21-8435-4523-9AAC-AF5B5494AD8F}"/>
    <cellStyle name="쉼표 [0] 10 2 4 3 3" xfId="15374" xr:uid="{4F1B4E35-D753-4988-9B48-3798FBFE48E8}"/>
    <cellStyle name="쉼표 [0] 10 2 4 4" xfId="6655" xr:uid="{C69A9877-44D1-4068-8DC2-9900766FD1FB}"/>
    <cellStyle name="쉼표 [0] 10 2 4 4 2" xfId="18261" xr:uid="{DDB25B46-EEF2-490A-B9B4-295B8C560FAC}"/>
    <cellStyle name="쉼표 [0] 10 2 4 5" xfId="12494" xr:uid="{BBF213CB-A55B-4A54-BAE9-5F41C113AE00}"/>
    <cellStyle name="쉼표 [0] 10 2 5" xfId="1607" xr:uid="{4DC574F1-3DE5-4028-8960-F5202B179DDF}"/>
    <cellStyle name="쉼표 [0] 10 2 5 2" xfId="4487" xr:uid="{0EE714E0-BC5A-4D79-9C73-9DED3AB3A649}"/>
    <cellStyle name="쉼표 [0] 10 2 5 2 2" xfId="10255" xr:uid="{E44D3A22-CFA7-43B6-AF96-A51FC5155344}"/>
    <cellStyle name="쉼표 [0] 10 2 5 2 2 2" xfId="21861" xr:uid="{3E8D6FED-CC28-4B10-B9F5-5A808B0BF14B}"/>
    <cellStyle name="쉼표 [0] 10 2 5 2 3" xfId="16094" xr:uid="{7D0AB00B-B644-4080-A49E-A5E073B3154B}"/>
    <cellStyle name="쉼표 [0] 10 2 5 3" xfId="7375" xr:uid="{3FF17EEB-BC83-4003-9248-A44EC9F2AE43}"/>
    <cellStyle name="쉼표 [0] 10 2 5 3 2" xfId="18981" xr:uid="{BDE6F9D7-9BAF-4C45-8839-A3FD77ADCAB1}"/>
    <cellStyle name="쉼표 [0] 10 2 5 4" xfId="13214" xr:uid="{EE2486C0-D4A0-4FB8-9AC1-5AFBB8D71B66}"/>
    <cellStyle name="쉼표 [0] 10 2 6" xfId="3047" xr:uid="{167AF9C6-C798-4533-8791-B0F14DE8A4D4}"/>
    <cellStyle name="쉼표 [0] 10 2 6 2" xfId="8815" xr:uid="{FE70C19A-D2C4-4CDE-B4B4-90EB2A550554}"/>
    <cellStyle name="쉼표 [0] 10 2 6 2 2" xfId="20421" xr:uid="{E592A0B0-4BDE-4F8E-A7AD-6F861F2373AC}"/>
    <cellStyle name="쉼표 [0] 10 2 6 3" xfId="14654" xr:uid="{DEA34AD9-1AEA-4523-8E2C-E796DB96F145}"/>
    <cellStyle name="쉼표 [0] 10 2 7" xfId="5935" xr:uid="{071DE38B-C159-4F8C-ACBE-58A4CBE7CAA4}"/>
    <cellStyle name="쉼표 [0] 10 2 7 2" xfId="17541" xr:uid="{0F550C20-FD11-46A2-9EEE-1921C9CBE52F}"/>
    <cellStyle name="쉼표 [0] 10 2 8" xfId="11774" xr:uid="{33A98C4C-6076-4F53-A800-8ED7C741E311}"/>
    <cellStyle name="쉼표 [0] 10 3" xfId="277" xr:uid="{5B72A766-E24E-416F-91BB-6A01B2832C09}"/>
    <cellStyle name="쉼표 [0] 10 3 2" xfId="637" xr:uid="{DB717DA9-70EC-468E-9CDC-B849EC943C1A}"/>
    <cellStyle name="쉼표 [0] 10 3 2 2" xfId="1357" xr:uid="{5887DAA5-F57A-45B8-B33F-65652521ECC8}"/>
    <cellStyle name="쉼표 [0] 10 3 2 2 2" xfId="2797" xr:uid="{3C475B4A-3C50-4D74-BA12-D8FD45ECD926}"/>
    <cellStyle name="쉼표 [0] 10 3 2 2 2 2" xfId="5677" xr:uid="{EC3FF9FE-B6C9-4251-B1F6-B1ADB9A8DB86}"/>
    <cellStyle name="쉼표 [0] 10 3 2 2 2 2 2" xfId="11445" xr:uid="{DF96C568-7CFD-4E1F-8359-CBC1B26D3CE7}"/>
    <cellStyle name="쉼표 [0] 10 3 2 2 2 2 2 2" xfId="23051" xr:uid="{E7AC6285-5CBD-4129-B229-A644F506D2DF}"/>
    <cellStyle name="쉼표 [0] 10 3 2 2 2 2 3" xfId="17284" xr:uid="{5593B605-D207-4BE4-8BEB-1B4F84527281}"/>
    <cellStyle name="쉼표 [0] 10 3 2 2 2 3" xfId="8565" xr:uid="{6116B1DA-502E-4DFC-9047-7261C6D313DD}"/>
    <cellStyle name="쉼표 [0] 10 3 2 2 2 3 2" xfId="20171" xr:uid="{231F83BE-1C52-40AC-98AA-D19577E82352}"/>
    <cellStyle name="쉼표 [0] 10 3 2 2 2 4" xfId="14404" xr:uid="{729EB8F2-E3E8-401C-AE43-3B78704075A0}"/>
    <cellStyle name="쉼표 [0] 10 3 2 2 3" xfId="4237" xr:uid="{288DBAAD-9209-4781-AA27-7BC271C9A019}"/>
    <cellStyle name="쉼표 [0] 10 3 2 2 3 2" xfId="10005" xr:uid="{EA68C563-D252-4AAF-A967-5D4FA1D4AB04}"/>
    <cellStyle name="쉼표 [0] 10 3 2 2 3 2 2" xfId="21611" xr:uid="{E8A8829A-5B21-429F-ABB2-2083BD47738C}"/>
    <cellStyle name="쉼표 [0] 10 3 2 2 3 3" xfId="15844" xr:uid="{742245BA-6607-43D7-B6CA-F8E53791A26A}"/>
    <cellStyle name="쉼표 [0] 10 3 2 2 4" xfId="7125" xr:uid="{2296323E-06FB-47F0-BC23-B32E41B4153B}"/>
    <cellStyle name="쉼표 [0] 10 3 2 2 4 2" xfId="18731" xr:uid="{E0DD7658-4383-4B11-BC35-8B51A9FC65AA}"/>
    <cellStyle name="쉼표 [0] 10 3 2 2 5" xfId="12964" xr:uid="{5707C7BA-594E-4CA6-85DB-CAADEAD0C34C}"/>
    <cellStyle name="쉼표 [0] 10 3 2 3" xfId="2077" xr:uid="{49AD6912-20AD-401E-9BE0-DF50165057FD}"/>
    <cellStyle name="쉼표 [0] 10 3 2 3 2" xfId="4957" xr:uid="{BB73AAC0-0999-4D6C-9266-C8B94A02313F}"/>
    <cellStyle name="쉼표 [0] 10 3 2 3 2 2" xfId="10725" xr:uid="{FFAC9063-C1D4-417C-9BF8-1C4D103F309F}"/>
    <cellStyle name="쉼표 [0] 10 3 2 3 2 2 2" xfId="22331" xr:uid="{964A3B75-4E6A-44E2-93A8-A3A386E5745F}"/>
    <cellStyle name="쉼표 [0] 10 3 2 3 2 3" xfId="16564" xr:uid="{8682C32A-66CE-4595-AEB0-2000C44EEA4E}"/>
    <cellStyle name="쉼표 [0] 10 3 2 3 3" xfId="7845" xr:uid="{698547B0-B791-4991-B094-F06E74DB6749}"/>
    <cellStyle name="쉼표 [0] 10 3 2 3 3 2" xfId="19451" xr:uid="{D38E9624-F1A2-4986-BC2E-CBF6A3CE3DE0}"/>
    <cellStyle name="쉼표 [0] 10 3 2 3 4" xfId="13684" xr:uid="{C606458F-88B3-4101-85C3-AB8ED36C971A}"/>
    <cellStyle name="쉼표 [0] 10 3 2 4" xfId="3517" xr:uid="{51BFD5BD-0C6C-47C0-B5E6-FAFB200D36E1}"/>
    <cellStyle name="쉼표 [0] 10 3 2 4 2" xfId="9285" xr:uid="{2EBA76DA-D758-4649-9108-4AC6D48D59E4}"/>
    <cellStyle name="쉼표 [0] 10 3 2 4 2 2" xfId="20891" xr:uid="{60806C62-05C3-4505-847A-91FED969CB26}"/>
    <cellStyle name="쉼표 [0] 10 3 2 4 3" xfId="15124" xr:uid="{DEBC194A-703E-4774-B0FD-841F90068FE8}"/>
    <cellStyle name="쉼표 [0] 10 3 2 5" xfId="6405" xr:uid="{AA839312-B8AC-41AE-8FCD-6198FE71DB28}"/>
    <cellStyle name="쉼표 [0] 10 3 2 5 2" xfId="18011" xr:uid="{A2E799E9-C7D3-4AE3-B01F-FE847EFD44C4}"/>
    <cellStyle name="쉼표 [0] 10 3 2 6" xfId="12244" xr:uid="{A989D62F-9A22-492C-9DE3-F51154044FC1}"/>
    <cellStyle name="쉼표 [0] 10 3 3" xfId="997" xr:uid="{F9104E57-E5E3-4735-A35F-E8237A60A7C9}"/>
    <cellStyle name="쉼표 [0] 10 3 3 2" xfId="2437" xr:uid="{1FF1B34F-AFB2-4E01-9C74-C4D54C0293D9}"/>
    <cellStyle name="쉼표 [0] 10 3 3 2 2" xfId="5317" xr:uid="{5E52AA64-392A-4B5C-8400-5E48ABE0B1D6}"/>
    <cellStyle name="쉼표 [0] 10 3 3 2 2 2" xfId="11085" xr:uid="{6F6A5B01-1107-4F9E-B674-C6A69EEE2548}"/>
    <cellStyle name="쉼표 [0] 10 3 3 2 2 2 2" xfId="22691" xr:uid="{892CDD51-8E3E-41D1-834A-6255F6BA7157}"/>
    <cellStyle name="쉼표 [0] 10 3 3 2 2 3" xfId="16924" xr:uid="{21A296C9-BC06-4AA9-8725-A21B884A9EE5}"/>
    <cellStyle name="쉼표 [0] 10 3 3 2 3" xfId="8205" xr:uid="{048065ED-E7C7-4697-9625-27701B87C7F4}"/>
    <cellStyle name="쉼표 [0] 10 3 3 2 3 2" xfId="19811" xr:uid="{3C2DBF5B-8A31-4A14-B234-B8707A607473}"/>
    <cellStyle name="쉼표 [0] 10 3 3 2 4" xfId="14044" xr:uid="{DA706456-F5B8-4783-A93A-FF804F01ACA7}"/>
    <cellStyle name="쉼표 [0] 10 3 3 3" xfId="3877" xr:uid="{389A08B5-40E7-4CDD-8BDD-F6F65A40935A}"/>
    <cellStyle name="쉼표 [0] 10 3 3 3 2" xfId="9645" xr:uid="{F1B06B4B-796D-450E-9E5D-A5CC4280222D}"/>
    <cellStyle name="쉼표 [0] 10 3 3 3 2 2" xfId="21251" xr:uid="{1F823A05-3548-434F-95CB-95CB0A963823}"/>
    <cellStyle name="쉼표 [0] 10 3 3 3 3" xfId="15484" xr:uid="{A5655E88-A008-46FE-95C6-8F8CE0DF14CD}"/>
    <cellStyle name="쉼표 [0] 10 3 3 4" xfId="6765" xr:uid="{46974CB2-EB55-453F-9140-9F2F46A09722}"/>
    <cellStyle name="쉼표 [0] 10 3 3 4 2" xfId="18371" xr:uid="{53754E5D-895A-46BF-A11E-0FA2632AD3C2}"/>
    <cellStyle name="쉼표 [0] 10 3 3 5" xfId="12604" xr:uid="{37EF6061-0590-4F94-B48C-FB993B1689FC}"/>
    <cellStyle name="쉼표 [0] 10 3 4" xfId="1717" xr:uid="{9F090778-70AA-4C2C-B9CF-98C0BBE050C4}"/>
    <cellStyle name="쉼표 [0] 10 3 4 2" xfId="4597" xr:uid="{16CA6AE2-D5BA-4505-88AF-8A9FF217680C}"/>
    <cellStyle name="쉼표 [0] 10 3 4 2 2" xfId="10365" xr:uid="{ED773E4F-2D52-4684-966D-952A8DD485E0}"/>
    <cellStyle name="쉼표 [0] 10 3 4 2 2 2" xfId="21971" xr:uid="{7258CB11-C59F-402A-9ECE-7CD25657118F}"/>
    <cellStyle name="쉼표 [0] 10 3 4 2 3" xfId="16204" xr:uid="{11651BE9-D27F-49B3-970D-24838730C3D4}"/>
    <cellStyle name="쉼표 [0] 10 3 4 3" xfId="7485" xr:uid="{1135AA79-A700-4F25-8269-CC20ED14D3A8}"/>
    <cellStyle name="쉼표 [0] 10 3 4 3 2" xfId="19091" xr:uid="{27DD1DA0-A23C-427B-BBE0-6881184C990F}"/>
    <cellStyle name="쉼표 [0] 10 3 4 4" xfId="13324" xr:uid="{A7BEE267-06CF-4D0D-BE9B-6A225C41E614}"/>
    <cellStyle name="쉼표 [0] 10 3 5" xfId="3157" xr:uid="{3351CA56-AD7D-431F-A3B6-1B45EA911EB3}"/>
    <cellStyle name="쉼표 [0] 10 3 5 2" xfId="8925" xr:uid="{0CBC3CB4-38DF-4848-B0C8-BCE4685FDD1C}"/>
    <cellStyle name="쉼표 [0] 10 3 5 2 2" xfId="20531" xr:uid="{61B21CCB-5F14-4CA0-BDF6-228611B82EE5}"/>
    <cellStyle name="쉼표 [0] 10 3 5 3" xfId="14764" xr:uid="{1065CBA5-295E-4806-96F7-52E97A199A2D}"/>
    <cellStyle name="쉼표 [0] 10 3 6" xfId="6045" xr:uid="{F2827F49-A593-4AE2-AC31-356DFF6EC2BE}"/>
    <cellStyle name="쉼표 [0] 10 3 6 2" xfId="17651" xr:uid="{A1D4A90D-7858-4B00-B13C-C22D3DFFBBFF}"/>
    <cellStyle name="쉼표 [0] 10 3 7" xfId="11884" xr:uid="{0AE4238F-AB28-48F6-BF67-C0315A8CE337}"/>
    <cellStyle name="쉼표 [0] 10 4" xfId="457" xr:uid="{A22B11D8-EAAE-4B2D-B72E-65506AD1F5DD}"/>
    <cellStyle name="쉼표 [0] 10 4 2" xfId="1177" xr:uid="{F01D3D4A-F262-4059-8B1F-E2147BCC35BC}"/>
    <cellStyle name="쉼표 [0] 10 4 2 2" xfId="2617" xr:uid="{D4C3FC34-0BAB-4964-89EE-434B6695E0DF}"/>
    <cellStyle name="쉼표 [0] 10 4 2 2 2" xfId="5497" xr:uid="{A618E66A-00D5-44CA-9E2B-049D89AAEDC0}"/>
    <cellStyle name="쉼표 [0] 10 4 2 2 2 2" xfId="11265" xr:uid="{8C9C875C-08BE-45D3-A13A-63F27FEEB1A1}"/>
    <cellStyle name="쉼표 [0] 10 4 2 2 2 2 2" xfId="22871" xr:uid="{E9DF7FAF-762C-4168-919A-71150A607215}"/>
    <cellStyle name="쉼표 [0] 10 4 2 2 2 3" xfId="17104" xr:uid="{A4889681-965A-4E6E-A3E1-2DE0D9C04F08}"/>
    <cellStyle name="쉼표 [0] 10 4 2 2 3" xfId="8385" xr:uid="{606E6154-2D70-41E6-AE64-88C8960F7B1E}"/>
    <cellStyle name="쉼표 [0] 10 4 2 2 3 2" xfId="19991" xr:uid="{FC907B4A-9757-4619-A69A-909EE69298AC}"/>
    <cellStyle name="쉼표 [0] 10 4 2 2 4" xfId="14224" xr:uid="{21B0AC89-6D46-4832-961D-9E5B192557BC}"/>
    <cellStyle name="쉼표 [0] 10 4 2 3" xfId="4057" xr:uid="{AA0E2DEC-F2CC-4344-9E58-8907E8519572}"/>
    <cellStyle name="쉼표 [0] 10 4 2 3 2" xfId="9825" xr:uid="{81AF8A36-6B92-4FB7-9F8E-181E3237A136}"/>
    <cellStyle name="쉼표 [0] 10 4 2 3 2 2" xfId="21431" xr:uid="{C8F8A607-96FF-4D25-BED3-5967939BC7BD}"/>
    <cellStyle name="쉼표 [0] 10 4 2 3 3" xfId="15664" xr:uid="{47DCBBB8-FCE5-476B-BAB7-AF8934ADD1B7}"/>
    <cellStyle name="쉼표 [0] 10 4 2 4" xfId="6945" xr:uid="{73F700CC-6FAC-47D4-9B38-2376F90EC4C2}"/>
    <cellStyle name="쉼표 [0] 10 4 2 4 2" xfId="18551" xr:uid="{FD65ADCA-D84A-4F69-B089-28B388C32286}"/>
    <cellStyle name="쉼표 [0] 10 4 2 5" xfId="12784" xr:uid="{95BDF48F-3FF2-409F-9114-96F9BA122182}"/>
    <cellStyle name="쉼표 [0] 10 4 3" xfId="1897" xr:uid="{78444632-8C5D-48F1-98BA-CD05B16A3399}"/>
    <cellStyle name="쉼표 [0] 10 4 3 2" xfId="4777" xr:uid="{A52A5F1E-1C66-4182-A7E2-CA3EED5CC2DE}"/>
    <cellStyle name="쉼표 [0] 10 4 3 2 2" xfId="10545" xr:uid="{6AAC878C-2C4D-4696-B04E-E48BAE386260}"/>
    <cellStyle name="쉼표 [0] 10 4 3 2 2 2" xfId="22151" xr:uid="{ED7D7A1D-8029-43B1-88AA-FA6AA478128A}"/>
    <cellStyle name="쉼표 [0] 10 4 3 2 3" xfId="16384" xr:uid="{B81287B4-0C5C-4F15-9DEA-FE144435F14D}"/>
    <cellStyle name="쉼표 [0] 10 4 3 3" xfId="7665" xr:uid="{AA67213A-AC84-4FE7-B432-276A51FCE3A7}"/>
    <cellStyle name="쉼표 [0] 10 4 3 3 2" xfId="19271" xr:uid="{B8F6470A-E0D7-4EAE-B365-2EDBF8264F30}"/>
    <cellStyle name="쉼표 [0] 10 4 3 4" xfId="13504" xr:uid="{DD6DC4FE-DCD9-4F9C-B52B-3D59A315C3FB}"/>
    <cellStyle name="쉼표 [0] 10 4 4" xfId="3337" xr:uid="{0C89C211-1E8E-4A7E-B7CA-F2D8F6B896A9}"/>
    <cellStyle name="쉼표 [0] 10 4 4 2" xfId="9105" xr:uid="{0FF6772C-C66B-4F33-A4D1-03BAE3C3BA58}"/>
    <cellStyle name="쉼표 [0] 10 4 4 2 2" xfId="20711" xr:uid="{F772809C-BDC0-4DC7-96BC-4ACAA84E86EA}"/>
    <cellStyle name="쉼표 [0] 10 4 4 3" xfId="14944" xr:uid="{3BB614C8-E436-431F-9A52-03EA901FD6D5}"/>
    <cellStyle name="쉼표 [0] 10 4 5" xfId="6225" xr:uid="{F58DDF30-BFAC-4782-A848-A50200A82279}"/>
    <cellStyle name="쉼표 [0] 10 4 5 2" xfId="17831" xr:uid="{52D6D3ED-2CD3-4612-A1E1-1AC9068193CA}"/>
    <cellStyle name="쉼표 [0] 10 4 6" xfId="12064" xr:uid="{ADE5593A-541C-4580-8902-2BE5745C1690}"/>
    <cellStyle name="쉼표 [0] 10 5" xfId="817" xr:uid="{60CA8CD5-3309-4299-920D-9BD9B778BE4E}"/>
    <cellStyle name="쉼표 [0] 10 5 2" xfId="2257" xr:uid="{2203EB7A-2B02-4101-85A4-755C663BAFC9}"/>
    <cellStyle name="쉼표 [0] 10 5 2 2" xfId="5137" xr:uid="{1E068F67-40BF-4B71-89E9-C98EF34BB476}"/>
    <cellStyle name="쉼표 [0] 10 5 2 2 2" xfId="10905" xr:uid="{84B08884-D2AE-40BB-A816-E69C323ED64F}"/>
    <cellStyle name="쉼표 [0] 10 5 2 2 2 2" xfId="22511" xr:uid="{97CBA519-F8AE-4F87-940B-2558F888B255}"/>
    <cellStyle name="쉼표 [0] 10 5 2 2 3" xfId="16744" xr:uid="{514F455D-B583-4CC9-BD8F-917CB298DF9A}"/>
    <cellStyle name="쉼표 [0] 10 5 2 3" xfId="8025" xr:uid="{662610B6-BDA2-4C5D-AD00-B836517EC3C9}"/>
    <cellStyle name="쉼표 [0] 10 5 2 3 2" xfId="19631" xr:uid="{6415FAA4-2551-4D67-BDC5-65A39292F51C}"/>
    <cellStyle name="쉼표 [0] 10 5 2 4" xfId="13864" xr:uid="{CC9C1AE5-3206-41D7-BA94-4DA61589D2CF}"/>
    <cellStyle name="쉼표 [0] 10 5 3" xfId="3697" xr:uid="{283C380C-7A4B-441C-9EE2-88D15B6D1DD2}"/>
    <cellStyle name="쉼표 [0] 10 5 3 2" xfId="9465" xr:uid="{8C502011-D64C-4FE3-A7E4-58DD7FCFDD9D}"/>
    <cellStyle name="쉼표 [0] 10 5 3 2 2" xfId="21071" xr:uid="{4D91706B-81A9-4798-90F1-137EEC66573C}"/>
    <cellStyle name="쉼표 [0] 10 5 3 3" xfId="15304" xr:uid="{913E08E6-9481-4938-8556-D80C3BC01ED0}"/>
    <cellStyle name="쉼표 [0] 10 5 4" xfId="6585" xr:uid="{89172F96-030F-457D-ABD9-B5326742ADAF}"/>
    <cellStyle name="쉼표 [0] 10 5 4 2" xfId="18191" xr:uid="{2D6BD3B9-7D34-40C2-A1C2-560253F7DAE2}"/>
    <cellStyle name="쉼표 [0] 10 5 5" xfId="12424" xr:uid="{9E9FBEBC-4FE7-4723-A948-1408AFF36B63}"/>
    <cellStyle name="쉼표 [0] 10 6" xfId="1537" xr:uid="{BEB73EC2-785A-48B5-95A4-68C2A2189D5D}"/>
    <cellStyle name="쉼표 [0] 10 6 2" xfId="4417" xr:uid="{AC69C1DE-4088-4C56-B652-6D042E650514}"/>
    <cellStyle name="쉼표 [0] 10 6 2 2" xfId="10185" xr:uid="{85784A0C-6289-4C2D-9084-3B609267750A}"/>
    <cellStyle name="쉼표 [0] 10 6 2 2 2" xfId="21791" xr:uid="{D9D73FB7-DD01-4790-B3E0-4CBD583FDE6D}"/>
    <cellStyle name="쉼표 [0] 10 6 2 3" xfId="16024" xr:uid="{D3CFF7C2-650B-489A-9571-72291DD3D7A6}"/>
    <cellStyle name="쉼표 [0] 10 6 3" xfId="7305" xr:uid="{156F4904-4852-4131-A539-49DB2F1FC1C3}"/>
    <cellStyle name="쉼표 [0] 10 6 3 2" xfId="18911" xr:uid="{2B89C29B-AA9A-42B4-AEE5-825C0E0C73F7}"/>
    <cellStyle name="쉼표 [0] 10 6 4" xfId="13144" xr:uid="{14C08E24-1234-4D64-9FD1-7668E7C1260B}"/>
    <cellStyle name="쉼표 [0] 10 7" xfId="2977" xr:uid="{6D3547A3-3E07-4BBE-AC15-0D00450686EF}"/>
    <cellStyle name="쉼표 [0] 10 7 2" xfId="8745" xr:uid="{4DAFFD1E-E4FD-4069-AE79-FAA9F66245B1}"/>
    <cellStyle name="쉼표 [0] 10 7 2 2" xfId="20351" xr:uid="{8FEB86AA-6F3A-40F2-8CA4-65ACA3D28F17}"/>
    <cellStyle name="쉼표 [0] 10 7 3" xfId="14584" xr:uid="{E3615E96-818E-447D-B64E-B2F86C6F76E3}"/>
    <cellStyle name="쉼표 [0] 10 8" xfId="5865" xr:uid="{CDFA8A01-18A2-4741-8324-2661C35AB3A8}"/>
    <cellStyle name="쉼표 [0] 10 8 2" xfId="17471" xr:uid="{6DC15F69-A454-4892-9B2E-880644F696F2}"/>
    <cellStyle name="쉼표 [0] 10 9" xfId="11704" xr:uid="{4519F552-A6ED-4E6A-A6AB-48FB462008B7}"/>
    <cellStyle name="쉼표 [0] 11" xfId="107" xr:uid="{9B334B02-1DDD-4650-A74E-5998A7E8FF04}"/>
    <cellStyle name="쉼표 [0] 11 2" xfId="287" xr:uid="{097AED9A-D075-4DE6-A77A-7FA3CEF2F1A9}"/>
    <cellStyle name="쉼표 [0] 11 2 2" xfId="647" xr:uid="{9A2E334E-53AB-49D8-BD39-B85E2B5CA221}"/>
    <cellStyle name="쉼표 [0] 11 2 2 2" xfId="1367" xr:uid="{C6E9F51A-5A8C-419E-B704-E2B8BF701849}"/>
    <cellStyle name="쉼표 [0] 11 2 2 2 2" xfId="2807" xr:uid="{CF7180D3-C117-48E5-BE44-F363030DC177}"/>
    <cellStyle name="쉼표 [0] 11 2 2 2 2 2" xfId="5687" xr:uid="{C97684E5-C842-4FA7-A34F-0ED82248E2F8}"/>
    <cellStyle name="쉼표 [0] 11 2 2 2 2 2 2" xfId="11455" xr:uid="{780AE5C7-E0F1-4A0D-BFC1-C7BF3930E137}"/>
    <cellStyle name="쉼표 [0] 11 2 2 2 2 2 2 2" xfId="23061" xr:uid="{E3D0E9E7-260E-4219-99AB-94346D2D0C99}"/>
    <cellStyle name="쉼표 [0] 11 2 2 2 2 2 3" xfId="17294" xr:uid="{B3C8B92F-47FD-48FF-8745-B7AE157FBE9B}"/>
    <cellStyle name="쉼표 [0] 11 2 2 2 2 3" xfId="8575" xr:uid="{E0C98C63-A581-4CAA-B166-EEC0C2363F3D}"/>
    <cellStyle name="쉼표 [0] 11 2 2 2 2 3 2" xfId="20181" xr:uid="{70E7298F-E53F-4231-955E-E215D07A2FCF}"/>
    <cellStyle name="쉼표 [0] 11 2 2 2 2 4" xfId="14414" xr:uid="{7918B4F1-6B30-4837-917A-96259E014A4C}"/>
    <cellStyle name="쉼표 [0] 11 2 2 2 3" xfId="4247" xr:uid="{8D1F5A06-C919-424E-AFC9-C0686B749161}"/>
    <cellStyle name="쉼표 [0] 11 2 2 2 3 2" xfId="10015" xr:uid="{BCFC245C-6070-4037-90DD-0E7A7CB13CB1}"/>
    <cellStyle name="쉼표 [0] 11 2 2 2 3 2 2" xfId="21621" xr:uid="{F603664C-C3DF-49EA-81AC-D7D1E6FD7889}"/>
    <cellStyle name="쉼표 [0] 11 2 2 2 3 3" xfId="15854" xr:uid="{F02A4007-2788-488A-9EA1-149FEDE2B501}"/>
    <cellStyle name="쉼표 [0] 11 2 2 2 4" xfId="7135" xr:uid="{AA97E57A-4E21-433C-8A85-D59B2AC2A786}"/>
    <cellStyle name="쉼표 [0] 11 2 2 2 4 2" xfId="18741" xr:uid="{7259086D-2C54-4BE4-A64D-BAF41038E862}"/>
    <cellStyle name="쉼표 [0] 11 2 2 2 5" xfId="12974" xr:uid="{A92BA99D-6F28-4C22-89AD-2CD3B9D22316}"/>
    <cellStyle name="쉼표 [0] 11 2 2 3" xfId="2087" xr:uid="{BAA6463F-5B8F-46A8-AEB9-36F6A84A3F6F}"/>
    <cellStyle name="쉼표 [0] 11 2 2 3 2" xfId="4967" xr:uid="{15FCAFCC-A420-4E62-BAC8-9BCC2A6D844D}"/>
    <cellStyle name="쉼표 [0] 11 2 2 3 2 2" xfId="10735" xr:uid="{847B32D5-67BD-45F3-860F-6288997F96A1}"/>
    <cellStyle name="쉼표 [0] 11 2 2 3 2 2 2" xfId="22341" xr:uid="{B134205E-FDD3-43D8-BB05-B07881E2A9F8}"/>
    <cellStyle name="쉼표 [0] 11 2 2 3 2 3" xfId="16574" xr:uid="{7F51F4EE-F696-43D1-BFC5-1EB5C7607247}"/>
    <cellStyle name="쉼표 [0] 11 2 2 3 3" xfId="7855" xr:uid="{96B39C46-DF59-400A-BEEE-3B199DB0A655}"/>
    <cellStyle name="쉼표 [0] 11 2 2 3 3 2" xfId="19461" xr:uid="{697D20D6-47C4-47B0-93AB-514742073447}"/>
    <cellStyle name="쉼표 [0] 11 2 2 3 4" xfId="13694" xr:uid="{1F89C4CD-ED3C-4DEC-879A-761944C054E0}"/>
    <cellStyle name="쉼표 [0] 11 2 2 4" xfId="3527" xr:uid="{8A8BC165-047F-40B0-8B6A-C428407F8ACA}"/>
    <cellStyle name="쉼표 [0] 11 2 2 4 2" xfId="9295" xr:uid="{797835E5-561D-440F-9E74-B3F9BC852C66}"/>
    <cellStyle name="쉼표 [0] 11 2 2 4 2 2" xfId="20901" xr:uid="{CD961324-CA58-4D65-B681-12AA61F324C6}"/>
    <cellStyle name="쉼표 [0] 11 2 2 4 3" xfId="15134" xr:uid="{A0D70C8C-F67E-4F6D-9A8C-36BA2903D822}"/>
    <cellStyle name="쉼표 [0] 11 2 2 5" xfId="6415" xr:uid="{52A279AD-1CE9-4F47-8623-E3D7253A5F20}"/>
    <cellStyle name="쉼표 [0] 11 2 2 5 2" xfId="18021" xr:uid="{74B918AE-1DC1-43F0-93CD-025C4CD88572}"/>
    <cellStyle name="쉼표 [0] 11 2 2 6" xfId="12254" xr:uid="{BE730652-057B-4595-ADCD-D2FCD6B4E1C5}"/>
    <cellStyle name="쉼표 [0] 11 2 3" xfId="1007" xr:uid="{F8978DE2-72D8-40A3-BE4D-02A26FA628D0}"/>
    <cellStyle name="쉼표 [0] 11 2 3 2" xfId="2447" xr:uid="{833E05EE-0BBF-4893-BAA8-EF36EF0524F7}"/>
    <cellStyle name="쉼표 [0] 11 2 3 2 2" xfId="5327" xr:uid="{5612E20D-352E-42B2-9C67-3DCF61004901}"/>
    <cellStyle name="쉼표 [0] 11 2 3 2 2 2" xfId="11095" xr:uid="{0E042E0C-CEE6-4567-ADC3-E5B11C39F1F7}"/>
    <cellStyle name="쉼표 [0] 11 2 3 2 2 2 2" xfId="22701" xr:uid="{299447FA-25BB-407D-A501-A1DD98AE8689}"/>
    <cellStyle name="쉼표 [0] 11 2 3 2 2 3" xfId="16934" xr:uid="{658B6312-B78A-495A-9161-8B03C0C838FF}"/>
    <cellStyle name="쉼표 [0] 11 2 3 2 3" xfId="8215" xr:uid="{D9B3B180-F36A-447C-81A5-CF3805702A96}"/>
    <cellStyle name="쉼표 [0] 11 2 3 2 3 2" xfId="19821" xr:uid="{A3B3B052-0C51-4659-8D8B-BFC4F6727F15}"/>
    <cellStyle name="쉼표 [0] 11 2 3 2 4" xfId="14054" xr:uid="{BF1A0766-3257-4B20-A888-B340C7D399C8}"/>
    <cellStyle name="쉼표 [0] 11 2 3 3" xfId="3887" xr:uid="{F967BC68-23DD-4DB6-8C1A-038CEBEDEDCD}"/>
    <cellStyle name="쉼표 [0] 11 2 3 3 2" xfId="9655" xr:uid="{7C5413A7-92F0-4587-AB85-A95325FF30CE}"/>
    <cellStyle name="쉼표 [0] 11 2 3 3 2 2" xfId="21261" xr:uid="{357A8590-B0C7-4873-BE97-C32C8EC049EA}"/>
    <cellStyle name="쉼표 [0] 11 2 3 3 3" xfId="15494" xr:uid="{13D44503-AE3E-4EB2-ADBF-770662605334}"/>
    <cellStyle name="쉼표 [0] 11 2 3 4" xfId="6775" xr:uid="{AF972B3F-8623-4E27-B2A4-0C773FDD6A5E}"/>
    <cellStyle name="쉼표 [0] 11 2 3 4 2" xfId="18381" xr:uid="{76E51700-13B6-452A-A465-45F3FFDEF476}"/>
    <cellStyle name="쉼표 [0] 11 2 3 5" xfId="12614" xr:uid="{3430A1CB-740C-42DD-878F-DDDB0611906D}"/>
    <cellStyle name="쉼표 [0] 11 2 4" xfId="1727" xr:uid="{4DE0F912-C36E-4272-9F74-3CAA6913762E}"/>
    <cellStyle name="쉼표 [0] 11 2 4 2" xfId="4607" xr:uid="{F113F507-AD73-42B9-87A6-93361719884C}"/>
    <cellStyle name="쉼표 [0] 11 2 4 2 2" xfId="10375" xr:uid="{CDA4D1E0-4CB6-47A0-9854-26C4983A9CB9}"/>
    <cellStyle name="쉼표 [0] 11 2 4 2 2 2" xfId="21981" xr:uid="{612EF4C3-5D3F-4C47-929D-2C909226392A}"/>
    <cellStyle name="쉼표 [0] 11 2 4 2 3" xfId="16214" xr:uid="{D4A344B7-8553-4628-8C8A-20FD813E7D07}"/>
    <cellStyle name="쉼표 [0] 11 2 4 3" xfId="7495" xr:uid="{ED6B107C-C53D-424E-B364-AD193574C0C6}"/>
    <cellStyle name="쉼표 [0] 11 2 4 3 2" xfId="19101" xr:uid="{339D8634-598B-46C2-BC8D-207EB47BA4CD}"/>
    <cellStyle name="쉼표 [0] 11 2 4 4" xfId="13334" xr:uid="{DF814437-1DDD-42D9-8652-F7F88E839B82}"/>
    <cellStyle name="쉼표 [0] 11 2 5" xfId="3167" xr:uid="{A5C1DBB7-F3C2-4574-A794-A0101921322F}"/>
    <cellStyle name="쉼표 [0] 11 2 5 2" xfId="8935" xr:uid="{48102DAF-D31E-405D-BDB2-8AF35F8B46DC}"/>
    <cellStyle name="쉼표 [0] 11 2 5 2 2" xfId="20541" xr:uid="{5EB9BA0F-B6E3-463E-873B-C2D9F02A167D}"/>
    <cellStyle name="쉼표 [0] 11 2 5 3" xfId="14774" xr:uid="{32E5ECC6-212C-4A96-AAA3-969F0AB2B122}"/>
    <cellStyle name="쉼표 [0] 11 2 6" xfId="6055" xr:uid="{93A42377-6D4E-4AB7-A84B-BA79E82ACF2F}"/>
    <cellStyle name="쉼표 [0] 11 2 6 2" xfId="17661" xr:uid="{5A8AFD4B-5C01-46F5-9CDC-62C3ACAB1F53}"/>
    <cellStyle name="쉼표 [0] 11 2 7" xfId="11894" xr:uid="{F084D8DD-76F1-4DBA-AD56-BA7C55EBB1B3}"/>
    <cellStyle name="쉼표 [0] 11 3" xfId="467" xr:uid="{AB8324A8-F16B-468F-8449-77788FDA52E5}"/>
    <cellStyle name="쉼표 [0] 11 3 2" xfId="1187" xr:uid="{CA8C7D4A-876C-47B4-B83B-13100B7EB1A6}"/>
    <cellStyle name="쉼표 [0] 11 3 2 2" xfId="2627" xr:uid="{FE4C23E8-ED0A-44DF-BF14-FDE4CECBD21D}"/>
    <cellStyle name="쉼표 [0] 11 3 2 2 2" xfId="5507" xr:uid="{4C1E6DFD-E751-4CE2-B53A-352F71A0545F}"/>
    <cellStyle name="쉼표 [0] 11 3 2 2 2 2" xfId="11275" xr:uid="{866788C2-C8ED-416E-A90C-4BDE899AF436}"/>
    <cellStyle name="쉼표 [0] 11 3 2 2 2 2 2" xfId="22881" xr:uid="{791C5E03-3041-4264-AC21-42580CB71807}"/>
    <cellStyle name="쉼표 [0] 11 3 2 2 2 3" xfId="17114" xr:uid="{230F9019-BDBD-4C94-B93D-FCDCB215EAC5}"/>
    <cellStyle name="쉼표 [0] 11 3 2 2 3" xfId="8395" xr:uid="{245BF0BD-6133-4591-99F7-7D71FE6260C8}"/>
    <cellStyle name="쉼표 [0] 11 3 2 2 3 2" xfId="20001" xr:uid="{E8FE9EB7-DC25-4441-A561-CDCDFB2696DE}"/>
    <cellStyle name="쉼표 [0] 11 3 2 2 4" xfId="14234" xr:uid="{2B444939-1F4A-4B50-BAA7-214B93FC0A39}"/>
    <cellStyle name="쉼표 [0] 11 3 2 3" xfId="4067" xr:uid="{983AE879-0A86-4EEF-8932-DA4738AF4B94}"/>
    <cellStyle name="쉼표 [0] 11 3 2 3 2" xfId="9835" xr:uid="{8A43F8BD-C06B-4367-A386-17BE3CE85178}"/>
    <cellStyle name="쉼표 [0] 11 3 2 3 2 2" xfId="21441" xr:uid="{02B566F8-2F7C-48F5-97B0-A55546A6F166}"/>
    <cellStyle name="쉼표 [0] 11 3 2 3 3" xfId="15674" xr:uid="{E528A78C-900B-4BC6-B883-A5B2A10E624B}"/>
    <cellStyle name="쉼표 [0] 11 3 2 4" xfId="6955" xr:uid="{093BA942-8B9D-410E-B483-AE3B648E1EB1}"/>
    <cellStyle name="쉼표 [0] 11 3 2 4 2" xfId="18561" xr:uid="{8262917A-84DB-492C-B3E5-0201D6936DF9}"/>
    <cellStyle name="쉼표 [0] 11 3 2 5" xfId="12794" xr:uid="{C6F51A65-9456-4452-8BFB-4493CBF3AEAD}"/>
    <cellStyle name="쉼표 [0] 11 3 3" xfId="1907" xr:uid="{C609FA7B-572A-411D-8659-8E517ED33B4A}"/>
    <cellStyle name="쉼표 [0] 11 3 3 2" xfId="4787" xr:uid="{B00B081B-5756-4FD5-9DB4-C172A47BBC1D}"/>
    <cellStyle name="쉼표 [0] 11 3 3 2 2" xfId="10555" xr:uid="{6009D109-C08A-4CFC-8927-DB02FD22B161}"/>
    <cellStyle name="쉼표 [0] 11 3 3 2 2 2" xfId="22161" xr:uid="{C65DA948-6E8A-4A22-B48E-8F2C9167D972}"/>
    <cellStyle name="쉼표 [0] 11 3 3 2 3" xfId="16394" xr:uid="{07465082-E875-4AF6-B04F-DA0BDF2999D3}"/>
    <cellStyle name="쉼표 [0] 11 3 3 3" xfId="7675" xr:uid="{F7E4D34A-49A5-4E6E-A466-7AD62F1A65C2}"/>
    <cellStyle name="쉼표 [0] 11 3 3 3 2" xfId="19281" xr:uid="{2B5BBCCD-CE36-4768-89F9-CB320B7D1CEC}"/>
    <cellStyle name="쉼표 [0] 11 3 3 4" xfId="13514" xr:uid="{423B2268-7F3F-4742-B9EE-A6EDF7657C9F}"/>
    <cellStyle name="쉼표 [0] 11 3 4" xfId="3347" xr:uid="{9969708C-F37D-4DC4-8F9B-9F43564C903E}"/>
    <cellStyle name="쉼표 [0] 11 3 4 2" xfId="9115" xr:uid="{1CED7C8B-B9BA-4B45-BA47-6044144177E3}"/>
    <cellStyle name="쉼표 [0] 11 3 4 2 2" xfId="20721" xr:uid="{0EA2122D-2E16-4FD7-9F43-F08D336917E3}"/>
    <cellStyle name="쉼표 [0] 11 3 4 3" xfId="14954" xr:uid="{EB55D6F2-33BE-4F77-BA76-E07D0EE91E8F}"/>
    <cellStyle name="쉼표 [0] 11 3 5" xfId="6235" xr:uid="{070255A9-D585-43AA-8D4C-767F5C65602A}"/>
    <cellStyle name="쉼표 [0] 11 3 5 2" xfId="17841" xr:uid="{7175101A-E4EF-440E-8AB5-6659F82BE2D2}"/>
    <cellStyle name="쉼표 [0] 11 3 6" xfId="12074" xr:uid="{CCC4B344-0921-4AD8-9940-FD09DA3C3027}"/>
    <cellStyle name="쉼표 [0] 11 4" xfId="827" xr:uid="{92C69E74-5818-4B65-9FE3-B6CB2522CDAF}"/>
    <cellStyle name="쉼표 [0] 11 4 2" xfId="2267" xr:uid="{F3AF0191-B408-43F5-A161-60CF4DEA616B}"/>
    <cellStyle name="쉼표 [0] 11 4 2 2" xfId="5147" xr:uid="{686BE033-9BCB-4928-BB4C-F7D326735D6A}"/>
    <cellStyle name="쉼표 [0] 11 4 2 2 2" xfId="10915" xr:uid="{A7BBDFE9-7FF1-4628-8C10-2241628CA100}"/>
    <cellStyle name="쉼표 [0] 11 4 2 2 2 2" xfId="22521" xr:uid="{3D0280A3-EBD7-4D42-913B-9C08DAE22BFA}"/>
    <cellStyle name="쉼표 [0] 11 4 2 2 3" xfId="16754" xr:uid="{A2FBD893-72B1-43B5-8CE9-5388AF25F43F}"/>
    <cellStyle name="쉼표 [0] 11 4 2 3" xfId="8035" xr:uid="{C0FB385D-7FDC-4A25-8D2A-C9CE3B7CB303}"/>
    <cellStyle name="쉼표 [0] 11 4 2 3 2" xfId="19641" xr:uid="{00DB5BF7-BDF9-49D6-87DB-A37E753ED1BB}"/>
    <cellStyle name="쉼표 [0] 11 4 2 4" xfId="13874" xr:uid="{63BA45C0-7E98-48AB-8AC3-973B5841283A}"/>
    <cellStyle name="쉼표 [0] 11 4 3" xfId="3707" xr:uid="{3041DD9A-D620-4AB3-BAE1-64D0F29FFFAA}"/>
    <cellStyle name="쉼표 [0] 11 4 3 2" xfId="9475" xr:uid="{B48D087D-984E-4B20-9353-139CC65994A4}"/>
    <cellStyle name="쉼표 [0] 11 4 3 2 2" xfId="21081" xr:uid="{5862C2BA-F787-4258-8985-9BF9AA97AB68}"/>
    <cellStyle name="쉼표 [0] 11 4 3 3" xfId="15314" xr:uid="{A3419643-4E08-4E07-9CFF-74B9B34323E0}"/>
    <cellStyle name="쉼표 [0] 11 4 4" xfId="6595" xr:uid="{94013AA6-CA86-4430-92D9-41AFF7B35851}"/>
    <cellStyle name="쉼표 [0] 11 4 4 2" xfId="18201" xr:uid="{94589B02-A7D9-468B-8B93-E56B532C1F18}"/>
    <cellStyle name="쉼표 [0] 11 4 5" xfId="12434" xr:uid="{D6030766-9A60-4B26-91BF-5D016987DA66}"/>
    <cellStyle name="쉼표 [0] 11 5" xfId="1547" xr:uid="{11651D72-4397-4DD6-984B-774E85EE0D60}"/>
    <cellStyle name="쉼표 [0] 11 5 2" xfId="4427" xr:uid="{A50D326E-C686-4945-9B6A-99A4D9136714}"/>
    <cellStyle name="쉼표 [0] 11 5 2 2" xfId="10195" xr:uid="{3995F56D-65F8-4488-8D17-D78EC30E450B}"/>
    <cellStyle name="쉼표 [0] 11 5 2 2 2" xfId="21801" xr:uid="{531C1518-548A-4434-869D-8221ED3D65BD}"/>
    <cellStyle name="쉼표 [0] 11 5 2 3" xfId="16034" xr:uid="{71E87929-A733-4127-9098-D64B5F1F7F09}"/>
    <cellStyle name="쉼표 [0] 11 5 3" xfId="7315" xr:uid="{20E23F05-B31B-4EFB-BE50-DCAB3830B02C}"/>
    <cellStyle name="쉼표 [0] 11 5 3 2" xfId="18921" xr:uid="{967B620E-4A6A-4E37-8C3C-FF2D2C789107}"/>
    <cellStyle name="쉼표 [0] 11 5 4" xfId="13154" xr:uid="{4608CC0D-B1DB-42C6-922F-65FBE75E1B86}"/>
    <cellStyle name="쉼표 [0] 11 6" xfId="2987" xr:uid="{AFFCD61C-26E1-4B66-ACFD-D8747CC80D14}"/>
    <cellStyle name="쉼표 [0] 11 6 2" xfId="8755" xr:uid="{AD0B04FF-7C61-4B64-B35F-29A58F0838AC}"/>
    <cellStyle name="쉼표 [0] 11 6 2 2" xfId="20361" xr:uid="{1C4D5DB7-4907-45BF-9C78-16E18D1A606C}"/>
    <cellStyle name="쉼표 [0] 11 6 3" xfId="14594" xr:uid="{CEF349D8-D3D5-4D11-A514-B053BD2227E7}"/>
    <cellStyle name="쉼표 [0] 11 7" xfId="5875" xr:uid="{0DDA5F0F-F517-4567-BEE3-420905993723}"/>
    <cellStyle name="쉼표 [0] 11 7 2" xfId="17481" xr:uid="{E981C0EB-1D69-42E9-BA33-2BCBD979254E}"/>
    <cellStyle name="쉼표 [0] 11 8" xfId="11714" xr:uid="{3D66C1A0-670E-44AA-B0BD-49BFC5563B09}"/>
    <cellStyle name="쉼표 [0] 12" xfId="177" xr:uid="{1AE8FF92-A2FC-4528-B7B8-018593793D9A}"/>
    <cellStyle name="쉼표 [0] 12 2" xfId="357" xr:uid="{633FA054-A04A-4912-BB19-5961562BFD96}"/>
    <cellStyle name="쉼표 [0] 12 2 2" xfId="717" xr:uid="{7899C774-35BC-4376-971A-FAE0D4CDE436}"/>
    <cellStyle name="쉼표 [0] 12 2 2 2" xfId="1437" xr:uid="{8D7BAEEB-9244-4A4E-BC9D-A02FAC042FD0}"/>
    <cellStyle name="쉼표 [0] 12 2 2 2 2" xfId="2877" xr:uid="{77BBBA66-EB26-47B6-AC28-0582510EDC8E}"/>
    <cellStyle name="쉼표 [0] 12 2 2 2 2 2" xfId="5757" xr:uid="{E979B941-D892-40CF-8314-68A9A3FFDD5E}"/>
    <cellStyle name="쉼표 [0] 12 2 2 2 2 2 2" xfId="11525" xr:uid="{04451539-34B9-4470-A35C-F92740CF0F2C}"/>
    <cellStyle name="쉼표 [0] 12 2 2 2 2 2 2 2" xfId="23131" xr:uid="{454B97C7-EF3F-4E2E-B802-548916CD6261}"/>
    <cellStyle name="쉼표 [0] 12 2 2 2 2 2 3" xfId="17364" xr:uid="{034EB49F-CA29-4651-9565-8577D17F4765}"/>
    <cellStyle name="쉼표 [0] 12 2 2 2 2 3" xfId="8645" xr:uid="{D91230ED-004B-464A-AD48-21B2F17BE252}"/>
    <cellStyle name="쉼표 [0] 12 2 2 2 2 3 2" xfId="20251" xr:uid="{16EA1F12-8A84-43C1-9360-ECE50BBD701E}"/>
    <cellStyle name="쉼표 [0] 12 2 2 2 2 4" xfId="14484" xr:uid="{96427092-A81F-492D-8FB4-DB2503885547}"/>
    <cellStyle name="쉼표 [0] 12 2 2 2 3" xfId="4317" xr:uid="{F55B9145-9E6D-4E3D-A660-C998DCEDB81F}"/>
    <cellStyle name="쉼표 [0] 12 2 2 2 3 2" xfId="10085" xr:uid="{FB232D16-F3F5-4841-AAD3-19F3E1789395}"/>
    <cellStyle name="쉼표 [0] 12 2 2 2 3 2 2" xfId="21691" xr:uid="{FC46998C-CDE7-4C7E-BB3B-EFBB78BBE07D}"/>
    <cellStyle name="쉼표 [0] 12 2 2 2 3 3" xfId="15924" xr:uid="{B49BD8E5-6C70-466D-BA0E-5D908547D4B9}"/>
    <cellStyle name="쉼표 [0] 12 2 2 2 4" xfId="7205" xr:uid="{81B748D9-23FE-47A2-A4D6-8822C710CD5A}"/>
    <cellStyle name="쉼표 [0] 12 2 2 2 4 2" xfId="18811" xr:uid="{A3B56355-71B8-4368-A336-587C19819A8D}"/>
    <cellStyle name="쉼표 [0] 12 2 2 2 5" xfId="13044" xr:uid="{B49D23C1-DA34-45CA-96AB-1F2878335682}"/>
    <cellStyle name="쉼표 [0] 12 2 2 3" xfId="2157" xr:uid="{1911B873-C469-435F-81FE-BD9424B11137}"/>
    <cellStyle name="쉼표 [0] 12 2 2 3 2" xfId="5037" xr:uid="{3807B374-48BF-4078-AF7E-F97DFDC5FFA7}"/>
    <cellStyle name="쉼표 [0] 12 2 2 3 2 2" xfId="10805" xr:uid="{D0CEA25B-8AC5-46A4-964D-BEF7AC25567B}"/>
    <cellStyle name="쉼표 [0] 12 2 2 3 2 2 2" xfId="22411" xr:uid="{B548E67E-CD53-4984-B7DC-29C1B4A7C716}"/>
    <cellStyle name="쉼표 [0] 12 2 2 3 2 3" xfId="16644" xr:uid="{67F4F10E-87A4-4408-B976-A7855BA38E07}"/>
    <cellStyle name="쉼표 [0] 12 2 2 3 3" xfId="7925" xr:uid="{52AFB6D0-99B1-4F57-8E84-D9DE9BCD2484}"/>
    <cellStyle name="쉼표 [0] 12 2 2 3 3 2" xfId="19531" xr:uid="{CA99118C-F4D8-48E2-81E9-0C8F45ACA1B1}"/>
    <cellStyle name="쉼표 [0] 12 2 2 3 4" xfId="13764" xr:uid="{D3F6A392-BFC9-4770-AE57-7D5394FB46C1}"/>
    <cellStyle name="쉼표 [0] 12 2 2 4" xfId="3597" xr:uid="{0FCE9A0D-962C-4F96-8A25-E6612505D75A}"/>
    <cellStyle name="쉼표 [0] 12 2 2 4 2" xfId="9365" xr:uid="{2CF6D053-56A2-46C7-B044-D9E077D548C7}"/>
    <cellStyle name="쉼표 [0] 12 2 2 4 2 2" xfId="20971" xr:uid="{4D83AA8F-39C1-4C89-9DE4-E3C68AB52552}"/>
    <cellStyle name="쉼표 [0] 12 2 2 4 3" xfId="15204" xr:uid="{77873F5B-DD15-4D61-871E-851719CE33A6}"/>
    <cellStyle name="쉼표 [0] 12 2 2 5" xfId="6485" xr:uid="{B6CB30F4-1796-4AC3-A14B-8AB8886C7437}"/>
    <cellStyle name="쉼표 [0] 12 2 2 5 2" xfId="18091" xr:uid="{199BA289-4F83-4FDF-8CE9-CE76FDE25DA1}"/>
    <cellStyle name="쉼표 [0] 12 2 2 6" xfId="12324" xr:uid="{0D4939D8-7F2A-4BAD-B251-6E673D76B863}"/>
    <cellStyle name="쉼표 [0] 12 2 3" xfId="1077" xr:uid="{227B04AB-E48C-4A05-8CA9-6BFCA978AD71}"/>
    <cellStyle name="쉼표 [0] 12 2 3 2" xfId="2517" xr:uid="{0381FCC6-D1FE-4915-B891-C9446ECE96A8}"/>
    <cellStyle name="쉼표 [0] 12 2 3 2 2" xfId="5397" xr:uid="{07AFDF6A-E491-43B3-ACDE-D41D7BCF0953}"/>
    <cellStyle name="쉼표 [0] 12 2 3 2 2 2" xfId="11165" xr:uid="{705503C0-2D1E-4441-95BC-A7C5CDE9C906}"/>
    <cellStyle name="쉼표 [0] 12 2 3 2 2 2 2" xfId="22771" xr:uid="{E2F35E9B-B9A4-4CE3-86A2-50C88562AB66}"/>
    <cellStyle name="쉼표 [0] 12 2 3 2 2 3" xfId="17004" xr:uid="{3E7081A5-C054-4ED6-97A7-07EBD8E0EF60}"/>
    <cellStyle name="쉼표 [0] 12 2 3 2 3" xfId="8285" xr:uid="{19E08EEC-5F53-45D2-A253-1E1294672389}"/>
    <cellStyle name="쉼표 [0] 12 2 3 2 3 2" xfId="19891" xr:uid="{4A03A1AD-EAC6-4985-80C1-D025440C81DB}"/>
    <cellStyle name="쉼표 [0] 12 2 3 2 4" xfId="14124" xr:uid="{DE44EE77-EFCB-4FB1-84A8-2198B8B668B9}"/>
    <cellStyle name="쉼표 [0] 12 2 3 3" xfId="3957" xr:uid="{39461328-014F-4B8D-AC49-DC6F49E40EA5}"/>
    <cellStyle name="쉼표 [0] 12 2 3 3 2" xfId="9725" xr:uid="{8204AC59-E252-4F80-A3E3-BE0472AB2D3A}"/>
    <cellStyle name="쉼표 [0] 12 2 3 3 2 2" xfId="21331" xr:uid="{D431BAF6-C59A-4C2D-8C8C-85F48ACE3A57}"/>
    <cellStyle name="쉼표 [0] 12 2 3 3 3" xfId="15564" xr:uid="{FFBE7652-0058-41CF-B638-E0ED926BE6B7}"/>
    <cellStyle name="쉼표 [0] 12 2 3 4" xfId="6845" xr:uid="{2A119C5F-9C24-4976-8048-AE59007104F1}"/>
    <cellStyle name="쉼표 [0] 12 2 3 4 2" xfId="18451" xr:uid="{6A02EE2F-B73A-4001-AF85-74A3F9135223}"/>
    <cellStyle name="쉼표 [0] 12 2 3 5" xfId="12684" xr:uid="{4C1BE520-AD6C-4C22-B832-B3E180D0D477}"/>
    <cellStyle name="쉼표 [0] 12 2 4" xfId="1797" xr:uid="{8D6E1E53-32E1-4FCD-8E45-49C83E0ABE8C}"/>
    <cellStyle name="쉼표 [0] 12 2 4 2" xfId="4677" xr:uid="{03178075-9070-47D1-8F7F-6D7C91339DD4}"/>
    <cellStyle name="쉼표 [0] 12 2 4 2 2" xfId="10445" xr:uid="{9E8555EC-310A-4772-ABCE-89175BB2A84C}"/>
    <cellStyle name="쉼표 [0] 12 2 4 2 2 2" xfId="22051" xr:uid="{84104C93-7997-42AE-9466-950E75E269AA}"/>
    <cellStyle name="쉼표 [0] 12 2 4 2 3" xfId="16284" xr:uid="{D903DE44-5810-4D1A-A7E6-A37BBD02FC3D}"/>
    <cellStyle name="쉼표 [0] 12 2 4 3" xfId="7565" xr:uid="{B9942809-F4FE-47E5-87CF-54FEA1FEDD81}"/>
    <cellStyle name="쉼표 [0] 12 2 4 3 2" xfId="19171" xr:uid="{CC0A5616-532C-4BC8-9E80-375A4F41A3F4}"/>
    <cellStyle name="쉼표 [0] 12 2 4 4" xfId="13404" xr:uid="{D1BC7D9B-41EF-4489-9EBF-161D94A3FD5D}"/>
    <cellStyle name="쉼표 [0] 12 2 5" xfId="3237" xr:uid="{7E9A746E-A14B-40F2-B0A4-F11B5D13ECAC}"/>
    <cellStyle name="쉼표 [0] 12 2 5 2" xfId="9005" xr:uid="{AB0E4FA8-F547-49DC-9E80-0FDA44F10644}"/>
    <cellStyle name="쉼표 [0] 12 2 5 2 2" xfId="20611" xr:uid="{FBB84C65-B4B6-44B4-BF50-94AD0AD9A972}"/>
    <cellStyle name="쉼표 [0] 12 2 5 3" xfId="14844" xr:uid="{347EDCB0-4381-48B4-A4F3-B7640520CC84}"/>
    <cellStyle name="쉼표 [0] 12 2 6" xfId="6125" xr:uid="{D7403174-F824-4394-B7F7-872232C8D1BF}"/>
    <cellStyle name="쉼표 [0] 12 2 6 2" xfId="17731" xr:uid="{EC5BB1E7-B59A-49A1-B4B3-13A6FA7180B4}"/>
    <cellStyle name="쉼표 [0] 12 2 7" xfId="11964" xr:uid="{3EF02ED3-1ABC-4DFC-A187-506B669D145B}"/>
    <cellStyle name="쉼표 [0] 12 3" xfId="537" xr:uid="{4BE06A54-54EA-4745-9E69-D9FE09B161E6}"/>
    <cellStyle name="쉼표 [0] 12 3 2" xfId="1257" xr:uid="{9F206309-9D56-4660-9524-AF60BB9574B0}"/>
    <cellStyle name="쉼표 [0] 12 3 2 2" xfId="2697" xr:uid="{F47D6AC3-8D5A-4909-A11D-25EFB98FE37B}"/>
    <cellStyle name="쉼표 [0] 12 3 2 2 2" xfId="5577" xr:uid="{C0185C4C-3734-4262-A879-AB570967A631}"/>
    <cellStyle name="쉼표 [0] 12 3 2 2 2 2" xfId="11345" xr:uid="{7B67BDC3-6D1F-4E05-ADED-498715118E7F}"/>
    <cellStyle name="쉼표 [0] 12 3 2 2 2 2 2" xfId="22951" xr:uid="{C317027C-B9B5-4CC3-8BAD-E24039E17CF6}"/>
    <cellStyle name="쉼표 [0] 12 3 2 2 2 3" xfId="17184" xr:uid="{F111D2E2-0297-4527-A397-942643EB2C7B}"/>
    <cellStyle name="쉼표 [0] 12 3 2 2 3" xfId="8465" xr:uid="{806ED327-81B0-421D-996C-075764E1B549}"/>
    <cellStyle name="쉼표 [0] 12 3 2 2 3 2" xfId="20071" xr:uid="{C13CA442-1C24-4B5F-A2E9-057034025553}"/>
    <cellStyle name="쉼표 [0] 12 3 2 2 4" xfId="14304" xr:uid="{1AF90C4E-AB3E-45BB-87DB-BFF8B32B99A3}"/>
    <cellStyle name="쉼표 [0] 12 3 2 3" xfId="4137" xr:uid="{94335184-40A8-46D3-A724-8833E3F705ED}"/>
    <cellStyle name="쉼표 [0] 12 3 2 3 2" xfId="9905" xr:uid="{BD8E5742-5E8A-43C7-9A37-CBFA8E68F598}"/>
    <cellStyle name="쉼표 [0] 12 3 2 3 2 2" xfId="21511" xr:uid="{EA7278C9-BDF7-4778-A936-642F22ADE8A2}"/>
    <cellStyle name="쉼표 [0] 12 3 2 3 3" xfId="15744" xr:uid="{3B1106E9-3179-4C10-B87D-B1FC72EA84FA}"/>
    <cellStyle name="쉼표 [0] 12 3 2 4" xfId="7025" xr:uid="{DB9830A1-F288-4324-A2E7-5E4D72BE4929}"/>
    <cellStyle name="쉼표 [0] 12 3 2 4 2" xfId="18631" xr:uid="{E85D74BD-635B-47B6-B14D-D2716E33C809}"/>
    <cellStyle name="쉼표 [0] 12 3 2 5" xfId="12864" xr:uid="{FFCA79A2-A88E-47A8-B5B9-EBB9D815B0EE}"/>
    <cellStyle name="쉼표 [0] 12 3 3" xfId="1977" xr:uid="{3BF9D25F-2E5B-4A2D-A5A7-8FD73FC9F985}"/>
    <cellStyle name="쉼표 [0] 12 3 3 2" xfId="4857" xr:uid="{B22B7680-EECC-412F-BB3E-F8D4D9ABBDB9}"/>
    <cellStyle name="쉼표 [0] 12 3 3 2 2" xfId="10625" xr:uid="{DECA8D4E-9B61-420E-81B1-9F219A578D8D}"/>
    <cellStyle name="쉼표 [0] 12 3 3 2 2 2" xfId="22231" xr:uid="{B9694150-868D-47A9-9FEC-F080E12C7137}"/>
    <cellStyle name="쉼표 [0] 12 3 3 2 3" xfId="16464" xr:uid="{A7AF730F-6519-4F9A-BBF1-BCD8538B189A}"/>
    <cellStyle name="쉼표 [0] 12 3 3 3" xfId="7745" xr:uid="{83828DAA-CCFB-4610-8D98-65F06A004EBB}"/>
    <cellStyle name="쉼표 [0] 12 3 3 3 2" xfId="19351" xr:uid="{7850FB6E-D311-4696-A44C-FAEA0C3E4C3B}"/>
    <cellStyle name="쉼표 [0] 12 3 3 4" xfId="13584" xr:uid="{44808649-44CA-4BF7-A5F3-BBCC75A69FC1}"/>
    <cellStyle name="쉼표 [0] 12 3 4" xfId="3417" xr:uid="{2B9C7ADF-E6B2-4731-BE3F-864442D643BC}"/>
    <cellStyle name="쉼표 [0] 12 3 4 2" xfId="9185" xr:uid="{6B68F808-DCC7-487B-8D2F-A1ED66727DBC}"/>
    <cellStyle name="쉼표 [0] 12 3 4 2 2" xfId="20791" xr:uid="{3727D860-9985-4362-B62A-019D5005C52E}"/>
    <cellStyle name="쉼표 [0] 12 3 4 3" xfId="15024" xr:uid="{20FF955A-18A6-4D2C-BFD5-90655D500F44}"/>
    <cellStyle name="쉼표 [0] 12 3 5" xfId="6305" xr:uid="{155873D8-5906-441B-B3D7-DB0AA64488B0}"/>
    <cellStyle name="쉼표 [0] 12 3 5 2" xfId="17911" xr:uid="{FD1D0B4B-4DE1-4E95-AB73-0DF257310FC5}"/>
    <cellStyle name="쉼표 [0] 12 3 6" xfId="12144" xr:uid="{06B7CA83-EDB0-4E28-9F1A-2200E5BB2084}"/>
    <cellStyle name="쉼표 [0] 12 4" xfId="897" xr:uid="{52429872-FADC-49FA-92B3-C44DBA54D1F5}"/>
    <cellStyle name="쉼표 [0] 12 4 2" xfId="2337" xr:uid="{7C92BBCE-1278-4301-9991-BF1971710F08}"/>
    <cellStyle name="쉼표 [0] 12 4 2 2" xfId="5217" xr:uid="{51BA2466-C289-4F98-81EF-5F2B1736F005}"/>
    <cellStyle name="쉼표 [0] 12 4 2 2 2" xfId="10985" xr:uid="{1E9174AF-C85A-430C-887D-75CAF8BB323B}"/>
    <cellStyle name="쉼표 [0] 12 4 2 2 2 2" xfId="22591" xr:uid="{EB7AD432-16E6-4F01-9D38-F1EC9E030D3D}"/>
    <cellStyle name="쉼표 [0] 12 4 2 2 3" xfId="16824" xr:uid="{7521EC16-894B-4422-B488-0FC58CDEA8F4}"/>
    <cellStyle name="쉼표 [0] 12 4 2 3" xfId="8105" xr:uid="{CC775209-B42B-4C01-A9B8-F497D55EB9F9}"/>
    <cellStyle name="쉼표 [0] 12 4 2 3 2" xfId="19711" xr:uid="{64D92B97-1F38-43C9-969A-BEEEB5EE7CA4}"/>
    <cellStyle name="쉼표 [0] 12 4 2 4" xfId="13944" xr:uid="{1F12E2B0-BFA6-472A-B224-AD1EF5CFBC79}"/>
    <cellStyle name="쉼표 [0] 12 4 3" xfId="3777" xr:uid="{00551828-ABA7-464F-945D-CDF30599F2D8}"/>
    <cellStyle name="쉼표 [0] 12 4 3 2" xfId="9545" xr:uid="{51B3645D-5B4B-453D-8C34-1185D9B661AB}"/>
    <cellStyle name="쉼표 [0] 12 4 3 2 2" xfId="21151" xr:uid="{CCAF5509-9C75-499B-B589-6D586E78C624}"/>
    <cellStyle name="쉼표 [0] 12 4 3 3" xfId="15384" xr:uid="{F7374C00-A239-4D59-AD9A-CA3499147104}"/>
    <cellStyle name="쉼표 [0] 12 4 4" xfId="6665" xr:uid="{29CEE548-341B-4BDB-BD27-7CDD8E861713}"/>
    <cellStyle name="쉼표 [0] 12 4 4 2" xfId="18271" xr:uid="{E5AB62EE-19B0-4103-9194-0675DE7440CE}"/>
    <cellStyle name="쉼표 [0] 12 4 5" xfId="12504" xr:uid="{AB8A8F54-DBCD-40C1-846F-918FE5C248AD}"/>
    <cellStyle name="쉼표 [0] 12 5" xfId="1617" xr:uid="{619D6831-D6E7-481B-872E-30C27DCCE264}"/>
    <cellStyle name="쉼표 [0] 12 5 2" xfId="4497" xr:uid="{F87A276A-6BC5-4B4F-AAB9-0190A0333F3C}"/>
    <cellStyle name="쉼표 [0] 12 5 2 2" xfId="10265" xr:uid="{123C3B0D-8482-4DE9-8A36-BAA479B2EE95}"/>
    <cellStyle name="쉼표 [0] 12 5 2 2 2" xfId="21871" xr:uid="{A9D9DA4E-AB55-46FE-8795-C3FF97C66CD8}"/>
    <cellStyle name="쉼표 [0] 12 5 2 3" xfId="16104" xr:uid="{BE86D410-CD48-4FB2-AB49-D22D8A5E768C}"/>
    <cellStyle name="쉼표 [0] 12 5 3" xfId="7385" xr:uid="{E8334368-CED6-423D-87D3-7B7FF0FE22CE}"/>
    <cellStyle name="쉼표 [0] 12 5 3 2" xfId="18991" xr:uid="{1552A6F4-2ECE-4D40-B2AD-43DB54E65F0A}"/>
    <cellStyle name="쉼표 [0] 12 5 4" xfId="13224" xr:uid="{11DAF165-05E7-4AF4-82A8-6235460D1198}"/>
    <cellStyle name="쉼표 [0] 12 6" xfId="3057" xr:uid="{BF2425B6-27CE-43A1-AF21-798CD32D4820}"/>
    <cellStyle name="쉼표 [0] 12 6 2" xfId="8825" xr:uid="{05BA18CA-2752-4623-8B41-6DF334F21AD8}"/>
    <cellStyle name="쉼표 [0] 12 6 2 2" xfId="20431" xr:uid="{32F835FA-B869-4594-AF3D-A559833C4002}"/>
    <cellStyle name="쉼표 [0] 12 6 3" xfId="14664" xr:uid="{D4E1AFDC-C19A-4805-8CE0-EB24875CE1C3}"/>
    <cellStyle name="쉼표 [0] 12 7" xfId="5945" xr:uid="{D597CC1E-4B43-4802-8888-AC58AF824CFF}"/>
    <cellStyle name="쉼표 [0] 12 7 2" xfId="17551" xr:uid="{19393D6D-205E-4B64-A35B-7AA3FBD139BB}"/>
    <cellStyle name="쉼표 [0] 12 8" xfId="11784" xr:uid="{B970E180-F6AC-40CE-8974-642CEFCA9101}"/>
    <cellStyle name="쉼표 [0] 13" xfId="187" xr:uid="{EDD99158-55E4-4A2E-931D-41F3B3E41F8A}"/>
    <cellStyle name="쉼표 [0] 13 2" xfId="367" xr:uid="{7418469B-8026-4DA0-854B-4700DB6A84A9}"/>
    <cellStyle name="쉼표 [0] 13 2 2" xfId="727" xr:uid="{85B9EE3B-B559-4252-8D6E-D2777DEC3BC4}"/>
    <cellStyle name="쉼표 [0] 13 2 2 2" xfId="1447" xr:uid="{F023DA75-B231-4955-959D-3183F29544A3}"/>
    <cellStyle name="쉼표 [0] 13 2 2 2 2" xfId="2887" xr:uid="{5EC4776B-0EC0-4DCF-8DDE-870CEA93067A}"/>
    <cellStyle name="쉼표 [0] 13 2 2 2 2 2" xfId="5767" xr:uid="{1E50CD99-3586-4EB6-8F2B-1A7CE9EDBCC9}"/>
    <cellStyle name="쉼표 [0] 13 2 2 2 2 2 2" xfId="11535" xr:uid="{9C39C71A-1730-41E3-8C91-4D9CCAA973EB}"/>
    <cellStyle name="쉼표 [0] 13 2 2 2 2 2 2 2" xfId="23141" xr:uid="{666D84F8-9EFA-4C6C-B0E3-B4587BAA0712}"/>
    <cellStyle name="쉼표 [0] 13 2 2 2 2 2 3" xfId="17374" xr:uid="{B9F4BEAE-571F-427B-B5DC-C96BB21401DE}"/>
    <cellStyle name="쉼표 [0] 13 2 2 2 2 3" xfId="8655" xr:uid="{8726F2DD-F140-4964-AE56-19ACE11A4DD9}"/>
    <cellStyle name="쉼표 [0] 13 2 2 2 2 3 2" xfId="20261" xr:uid="{45A9F202-2371-44BF-B524-BD3AD74E7975}"/>
    <cellStyle name="쉼표 [0] 13 2 2 2 2 4" xfId="14494" xr:uid="{7F047722-A930-468A-9890-7F3B7F8E5110}"/>
    <cellStyle name="쉼표 [0] 13 2 2 2 3" xfId="4327" xr:uid="{55ABA4BB-0F50-400E-8DD0-C7F0B1D9C929}"/>
    <cellStyle name="쉼표 [0] 13 2 2 2 3 2" xfId="10095" xr:uid="{2AA9648F-FC50-4CB3-BBA8-4FEA95ECD96E}"/>
    <cellStyle name="쉼표 [0] 13 2 2 2 3 2 2" xfId="21701" xr:uid="{D75C2622-7D4E-4085-A7EC-3F45C750BA1B}"/>
    <cellStyle name="쉼표 [0] 13 2 2 2 3 3" xfId="15934" xr:uid="{5B509224-CE56-4802-97B2-CE19B97F441F}"/>
    <cellStyle name="쉼표 [0] 13 2 2 2 4" xfId="7215" xr:uid="{EEEBCF2A-9189-4D79-89C7-9B4B6650A300}"/>
    <cellStyle name="쉼표 [0] 13 2 2 2 4 2" xfId="18821" xr:uid="{D2E1E8B3-FA08-4539-9FD6-DBDF60B11461}"/>
    <cellStyle name="쉼표 [0] 13 2 2 2 5" xfId="13054" xr:uid="{D3F26CD0-CEBC-4531-8140-2A6915D42302}"/>
    <cellStyle name="쉼표 [0] 13 2 2 3" xfId="2167" xr:uid="{E132C8A0-7F49-4006-B9AC-AD99025D2F0C}"/>
    <cellStyle name="쉼표 [0] 13 2 2 3 2" xfId="5047" xr:uid="{50AC1F8A-D1EB-4C55-B280-6EDF3B1305B0}"/>
    <cellStyle name="쉼표 [0] 13 2 2 3 2 2" xfId="10815" xr:uid="{11FB5F08-6673-42F2-95AA-24F05E125063}"/>
    <cellStyle name="쉼표 [0] 13 2 2 3 2 2 2" xfId="22421" xr:uid="{44B10369-A653-428B-975E-E6B893BD85B6}"/>
    <cellStyle name="쉼표 [0] 13 2 2 3 2 3" xfId="16654" xr:uid="{2EF979E0-A782-42EA-987C-39A52CD4BE4B}"/>
    <cellStyle name="쉼표 [0] 13 2 2 3 3" xfId="7935" xr:uid="{0D6A7716-7A44-436A-8084-7E7802225631}"/>
    <cellStyle name="쉼표 [0] 13 2 2 3 3 2" xfId="19541" xr:uid="{BD4FD37C-4EE2-4ED7-B34F-FEF3ECBF537A}"/>
    <cellStyle name="쉼표 [0] 13 2 2 3 4" xfId="13774" xr:uid="{9F98B14C-A1AE-431D-8ECC-D9BEE7D0C478}"/>
    <cellStyle name="쉼표 [0] 13 2 2 4" xfId="3607" xr:uid="{7FD55796-BCD1-45DF-931A-45207FBA17E8}"/>
    <cellStyle name="쉼표 [0] 13 2 2 4 2" xfId="9375" xr:uid="{B38BFAE3-D706-42F3-BA43-FDE2A0D59883}"/>
    <cellStyle name="쉼표 [0] 13 2 2 4 2 2" xfId="20981" xr:uid="{6F7D8397-1841-4284-9895-D3F8A7EFA286}"/>
    <cellStyle name="쉼표 [0] 13 2 2 4 3" xfId="15214" xr:uid="{5050CF89-D68F-4B33-9441-28ED4BB6BBFD}"/>
    <cellStyle name="쉼표 [0] 13 2 2 5" xfId="6495" xr:uid="{DABE5AC8-5E69-431E-BDB3-1D6BDA5E1026}"/>
    <cellStyle name="쉼표 [0] 13 2 2 5 2" xfId="18101" xr:uid="{3765F0BB-2341-45E6-81F6-9878705B8137}"/>
    <cellStyle name="쉼표 [0] 13 2 2 6" xfId="12334" xr:uid="{6FD841D4-4F56-432D-BA44-B38D5A769DCD}"/>
    <cellStyle name="쉼표 [0] 13 2 3" xfId="1087" xr:uid="{8185CBBF-22F5-443C-B989-C16F6C745216}"/>
    <cellStyle name="쉼표 [0] 13 2 3 2" xfId="2527" xr:uid="{36D70027-F492-4546-BCC0-3FF5C4280F33}"/>
    <cellStyle name="쉼표 [0] 13 2 3 2 2" xfId="5407" xr:uid="{7E1925CD-BAF1-4921-9AB2-4A5D8E2C84A6}"/>
    <cellStyle name="쉼표 [0] 13 2 3 2 2 2" xfId="11175" xr:uid="{3D991CA2-CC13-432A-BFD4-DFE25EE7EA41}"/>
    <cellStyle name="쉼표 [0] 13 2 3 2 2 2 2" xfId="22781" xr:uid="{544ACC53-5EA7-4C17-A4A5-1497557BCF51}"/>
    <cellStyle name="쉼표 [0] 13 2 3 2 2 3" xfId="17014" xr:uid="{58188331-8BAA-4992-A790-2D37F768FD20}"/>
    <cellStyle name="쉼표 [0] 13 2 3 2 3" xfId="8295" xr:uid="{3098A150-9E82-4900-92EF-2C55D362ECCE}"/>
    <cellStyle name="쉼표 [0] 13 2 3 2 3 2" xfId="19901" xr:uid="{8129D95C-43BB-4A60-A5A1-8204412D49BE}"/>
    <cellStyle name="쉼표 [0] 13 2 3 2 4" xfId="14134" xr:uid="{83A12C8A-597A-42E3-86DC-24539E2A7ABB}"/>
    <cellStyle name="쉼표 [0] 13 2 3 3" xfId="3967" xr:uid="{16451436-3BE6-43BC-8F19-8412DBCD89AE}"/>
    <cellStyle name="쉼표 [0] 13 2 3 3 2" xfId="9735" xr:uid="{6D5BD82F-9CB9-43D2-B175-9EA671572B64}"/>
    <cellStyle name="쉼표 [0] 13 2 3 3 2 2" xfId="21341" xr:uid="{3BBB88C0-FCC6-4E5E-9CA5-B4B7EB523170}"/>
    <cellStyle name="쉼표 [0] 13 2 3 3 3" xfId="15574" xr:uid="{BC996598-BE48-4278-913E-CC6A7C79A904}"/>
    <cellStyle name="쉼표 [0] 13 2 3 4" xfId="6855" xr:uid="{0315FEA4-BD40-475E-B24A-BED6D896098D}"/>
    <cellStyle name="쉼표 [0] 13 2 3 4 2" xfId="18461" xr:uid="{3165560F-AEE0-4830-8B6B-8E14FD43A425}"/>
    <cellStyle name="쉼표 [0] 13 2 3 5" xfId="12694" xr:uid="{DBDD53F8-8527-432A-A17A-D985273D5D10}"/>
    <cellStyle name="쉼표 [0] 13 2 4" xfId="1807" xr:uid="{D7ECC27D-331E-4AD7-80C8-D00BF369E5DA}"/>
    <cellStyle name="쉼표 [0] 13 2 4 2" xfId="4687" xr:uid="{E8EBEC9F-E28C-4A69-BEE0-02DA075A7A6F}"/>
    <cellStyle name="쉼표 [0] 13 2 4 2 2" xfId="10455" xr:uid="{16A9D0FC-E9E5-4385-99FF-2B2F8F05C730}"/>
    <cellStyle name="쉼표 [0] 13 2 4 2 2 2" xfId="22061" xr:uid="{F39B4AA0-8DE8-477C-8847-D3353C8F5A89}"/>
    <cellStyle name="쉼표 [0] 13 2 4 2 3" xfId="16294" xr:uid="{532754FD-7CD6-4792-8FF8-604D8683EDC2}"/>
    <cellStyle name="쉼표 [0] 13 2 4 3" xfId="7575" xr:uid="{00FE0973-6DAB-4570-BFCC-6B3F858C92CA}"/>
    <cellStyle name="쉼표 [0] 13 2 4 3 2" xfId="19181" xr:uid="{E95E341B-1639-4431-9C0F-F229913D778F}"/>
    <cellStyle name="쉼표 [0] 13 2 4 4" xfId="13414" xr:uid="{9F1B553F-A104-4015-9217-2CCC13EAE029}"/>
    <cellStyle name="쉼표 [0] 13 2 5" xfId="3247" xr:uid="{5288F3C2-1867-4BC2-A559-F4BF19C9F110}"/>
    <cellStyle name="쉼표 [0] 13 2 5 2" xfId="9015" xr:uid="{6F76D0E5-D718-4A6C-90FD-56077A4142A5}"/>
    <cellStyle name="쉼표 [0] 13 2 5 2 2" xfId="20621" xr:uid="{99FAC292-385C-463A-A720-EB02214545AE}"/>
    <cellStyle name="쉼표 [0] 13 2 5 3" xfId="14854" xr:uid="{C3515212-3825-4670-A7BB-3E37E1673431}"/>
    <cellStyle name="쉼표 [0] 13 2 6" xfId="6135" xr:uid="{19090062-4E81-4682-8A05-F29EB79B182A}"/>
    <cellStyle name="쉼표 [0] 13 2 6 2" xfId="17741" xr:uid="{984C351E-22B5-4B5F-8619-34F866F9F653}"/>
    <cellStyle name="쉼표 [0] 13 2 7" xfId="11974" xr:uid="{8A6E0084-515C-4377-9628-9FA74EFF5EE1}"/>
    <cellStyle name="쉼표 [0] 13 3" xfId="547" xr:uid="{C3DD35C4-74A5-4022-BB45-1B81484ADB51}"/>
    <cellStyle name="쉼표 [0] 13 3 2" xfId="1267" xr:uid="{CA9A801C-564E-4DD4-AD90-222336CB5291}"/>
    <cellStyle name="쉼표 [0] 13 3 2 2" xfId="2707" xr:uid="{E635EA76-2E23-4CC0-9820-2F686A9D7521}"/>
    <cellStyle name="쉼표 [0] 13 3 2 2 2" xfId="5587" xr:uid="{2F758849-F456-4B5C-8FA0-6D1F03B55AC7}"/>
    <cellStyle name="쉼표 [0] 13 3 2 2 2 2" xfId="11355" xr:uid="{0187E314-44C9-4C7A-96C1-9B30CF155A5F}"/>
    <cellStyle name="쉼표 [0] 13 3 2 2 2 2 2" xfId="22961" xr:uid="{A2DBF189-6AAD-4E05-9EB0-585B759072B8}"/>
    <cellStyle name="쉼표 [0] 13 3 2 2 2 3" xfId="17194" xr:uid="{1553FDDC-275F-45E3-8D1B-3FD33B61E8C9}"/>
    <cellStyle name="쉼표 [0] 13 3 2 2 3" xfId="8475" xr:uid="{9E1FD63B-3234-4324-B22B-E61251875132}"/>
    <cellStyle name="쉼표 [0] 13 3 2 2 3 2" xfId="20081" xr:uid="{95261E3C-4AFA-4893-8060-F88641EF4799}"/>
    <cellStyle name="쉼표 [0] 13 3 2 2 4" xfId="14314" xr:uid="{FE4BE2A3-907E-4D5E-82B7-878ECF2E3227}"/>
    <cellStyle name="쉼표 [0] 13 3 2 3" xfId="4147" xr:uid="{06619B83-BFF3-4E40-A3A6-0D24ED8D02C2}"/>
    <cellStyle name="쉼표 [0] 13 3 2 3 2" xfId="9915" xr:uid="{D536DEB8-6F52-4829-B94D-C4F913BB1938}"/>
    <cellStyle name="쉼표 [0] 13 3 2 3 2 2" xfId="21521" xr:uid="{032C3C77-CA58-4E88-80FC-41F24B7393DA}"/>
    <cellStyle name="쉼표 [0] 13 3 2 3 3" xfId="15754" xr:uid="{BEF2B3FB-0325-4FD4-83C9-84314E7BD11A}"/>
    <cellStyle name="쉼표 [0] 13 3 2 4" xfId="7035" xr:uid="{44692D55-37E6-4CC6-85C0-0D43F03A0B19}"/>
    <cellStyle name="쉼표 [0] 13 3 2 4 2" xfId="18641" xr:uid="{846E7944-A6FA-4F14-BD38-B62CE90CC3D2}"/>
    <cellStyle name="쉼표 [0] 13 3 2 5" xfId="12874" xr:uid="{471640AD-BF9A-4B69-8C01-72B739B1165D}"/>
    <cellStyle name="쉼표 [0] 13 3 3" xfId="1987" xr:uid="{1BDC540E-22A7-4228-89F5-386F90137978}"/>
    <cellStyle name="쉼표 [0] 13 3 3 2" xfId="4867" xr:uid="{5455F1BC-B6BD-41F7-A066-6D35D5A019B8}"/>
    <cellStyle name="쉼표 [0] 13 3 3 2 2" xfId="10635" xr:uid="{8F9A5DA7-42FA-435F-B7D6-B7A945B1A07D}"/>
    <cellStyle name="쉼표 [0] 13 3 3 2 2 2" xfId="22241" xr:uid="{36DEE9F1-0085-4A31-AB2C-528F3788C22A}"/>
    <cellStyle name="쉼표 [0] 13 3 3 2 3" xfId="16474" xr:uid="{E0FFFE99-591A-48A1-B019-E2706B425B04}"/>
    <cellStyle name="쉼표 [0] 13 3 3 3" xfId="7755" xr:uid="{A71CC0B1-7439-404C-9753-4A711EF01D2F}"/>
    <cellStyle name="쉼표 [0] 13 3 3 3 2" xfId="19361" xr:uid="{B9226885-EFA6-4A85-9E68-116C6C76EE1D}"/>
    <cellStyle name="쉼표 [0] 13 3 3 4" xfId="13594" xr:uid="{AC1E9805-E5A0-4FA1-8C81-9ED161DF60F7}"/>
    <cellStyle name="쉼표 [0] 13 3 4" xfId="3427" xr:uid="{C8008E62-B853-441A-834D-7EA46184681E}"/>
    <cellStyle name="쉼표 [0] 13 3 4 2" xfId="9195" xr:uid="{E60FBD5B-EFC0-4FE9-82F7-87D850C010A2}"/>
    <cellStyle name="쉼표 [0] 13 3 4 2 2" xfId="20801" xr:uid="{F8808688-2B85-4AEF-B82E-A77627851F34}"/>
    <cellStyle name="쉼표 [0] 13 3 4 3" xfId="15034" xr:uid="{37E41800-3B91-4ACB-B9F4-50F64BFCA35C}"/>
    <cellStyle name="쉼표 [0] 13 3 5" xfId="6315" xr:uid="{036BD8CC-7FE9-43A0-854B-72CA458EE042}"/>
    <cellStyle name="쉼표 [0] 13 3 5 2" xfId="17921" xr:uid="{3ABA0330-A86D-4E32-9134-53F7BE953651}"/>
    <cellStyle name="쉼표 [0] 13 3 6" xfId="12154" xr:uid="{0EC5A3FB-E1F8-4D7F-AC53-B8E9680E55BC}"/>
    <cellStyle name="쉼표 [0] 13 4" xfId="907" xr:uid="{5B5EBD3B-CBE5-4ED8-B3CE-BE1456997125}"/>
    <cellStyle name="쉼표 [0] 13 4 2" xfId="2347" xr:uid="{20D5A917-4A44-45F8-B0C7-77A522C3ED55}"/>
    <cellStyle name="쉼표 [0] 13 4 2 2" xfId="5227" xr:uid="{D72500CF-6142-4E78-B4BF-9B14F97AC140}"/>
    <cellStyle name="쉼표 [0] 13 4 2 2 2" xfId="10995" xr:uid="{4AF394CC-6089-4FD3-BAEC-54D0A6821828}"/>
    <cellStyle name="쉼표 [0] 13 4 2 2 2 2" xfId="22601" xr:uid="{8914C1C1-852A-4240-9AF5-97912C8444E6}"/>
    <cellStyle name="쉼표 [0] 13 4 2 2 3" xfId="16834" xr:uid="{4A71BFBF-227F-41F6-BB21-50DFE8BD49DF}"/>
    <cellStyle name="쉼표 [0] 13 4 2 3" xfId="8115" xr:uid="{949FF62B-FFE7-4949-AC38-8502D14006B7}"/>
    <cellStyle name="쉼표 [0] 13 4 2 3 2" xfId="19721" xr:uid="{39BFD6E6-3863-4D3C-8776-B3AA2DB6E712}"/>
    <cellStyle name="쉼표 [0] 13 4 2 4" xfId="13954" xr:uid="{7EB07489-8D43-461B-890B-43A7F6076304}"/>
    <cellStyle name="쉼표 [0] 13 4 3" xfId="3787" xr:uid="{B34A20D9-0783-41EA-AF1B-A7CED99D6D56}"/>
    <cellStyle name="쉼표 [0] 13 4 3 2" xfId="9555" xr:uid="{FFF56F0C-ABF6-4282-8BCA-E3B73C298779}"/>
    <cellStyle name="쉼표 [0] 13 4 3 2 2" xfId="21161" xr:uid="{13D3C77D-647E-4C95-B692-1F64991AE407}"/>
    <cellStyle name="쉼표 [0] 13 4 3 3" xfId="15394" xr:uid="{C39550A0-9DE1-445A-9DC3-5EB55DB98ABD}"/>
    <cellStyle name="쉼표 [0] 13 4 4" xfId="6675" xr:uid="{9A779E20-DD0A-45EF-B35F-6135783B0C2C}"/>
    <cellStyle name="쉼표 [0] 13 4 4 2" xfId="18281" xr:uid="{70167BE5-46E8-4C69-94AF-5E2032E91B50}"/>
    <cellStyle name="쉼표 [0] 13 4 5" xfId="12514" xr:uid="{5C97D790-18B2-44AF-9E3B-2FE454F91BCD}"/>
    <cellStyle name="쉼표 [0] 13 5" xfId="1627" xr:uid="{D990FC00-CF8B-42C8-AB43-8E58BD2C02B4}"/>
    <cellStyle name="쉼표 [0] 13 5 2" xfId="4507" xr:uid="{16902F91-4F12-4E3F-8680-A45DDBD8FFD9}"/>
    <cellStyle name="쉼표 [0] 13 5 2 2" xfId="10275" xr:uid="{4C0D75A2-544A-497F-9014-104917EF7C7A}"/>
    <cellStyle name="쉼표 [0] 13 5 2 2 2" xfId="21881" xr:uid="{3DF85E0B-FC9F-4997-85B7-675BD5E9DCF2}"/>
    <cellStyle name="쉼표 [0] 13 5 2 3" xfId="16114" xr:uid="{0B2A1B06-04D7-4831-B6E7-7C52D8B347C1}"/>
    <cellStyle name="쉼표 [0] 13 5 3" xfId="7395" xr:uid="{65BA840C-23A9-4D8C-AC99-D8F42C66D7A3}"/>
    <cellStyle name="쉼표 [0] 13 5 3 2" xfId="19001" xr:uid="{C5DC2860-3530-430B-AC75-494665599EC2}"/>
    <cellStyle name="쉼표 [0] 13 5 4" xfId="13234" xr:uid="{F6181B56-5694-4271-9462-30412726BFF1}"/>
    <cellStyle name="쉼표 [0] 13 6" xfId="3067" xr:uid="{8E1AFA93-8347-4828-A68C-BE958989BEDA}"/>
    <cellStyle name="쉼표 [0] 13 6 2" xfId="8835" xr:uid="{CE02CF45-EC01-4AC3-AA1F-0E0250DB1AFA}"/>
    <cellStyle name="쉼표 [0] 13 6 2 2" xfId="20441" xr:uid="{B8243BE1-512E-4965-9933-B673977B2453}"/>
    <cellStyle name="쉼표 [0] 13 6 3" xfId="14674" xr:uid="{D2D34D0F-9908-46F3-B586-7C1F8AB0CEE3}"/>
    <cellStyle name="쉼표 [0] 13 7" xfId="5955" xr:uid="{8F0BC396-E921-4619-AABA-BEF3C351354A}"/>
    <cellStyle name="쉼표 [0] 13 7 2" xfId="17561" xr:uid="{1290EDB3-E471-4C78-8E4C-DDF321EA8D07}"/>
    <cellStyle name="쉼표 [0] 13 8" xfId="11794" xr:uid="{E44F4700-7053-4FF4-B299-6BDF9CDDAB2E}"/>
    <cellStyle name="쉼표 [0] 14" xfId="197" xr:uid="{8FCF2B05-D447-4E38-97EF-D1FCB8B8408D}"/>
    <cellStyle name="쉼표 [0] 14 2" xfId="377" xr:uid="{D25C29C5-EADE-44B8-B9CB-AC3E2D4CED74}"/>
    <cellStyle name="쉼표 [0] 14 2 2" xfId="737" xr:uid="{402BD064-DDB8-4315-95F0-A098466AF5EB}"/>
    <cellStyle name="쉼표 [0] 14 2 2 2" xfId="1457" xr:uid="{0F44FAB1-4C48-4426-A33B-46671F5D2FF8}"/>
    <cellStyle name="쉼표 [0] 14 2 2 2 2" xfId="2897" xr:uid="{1D3D932E-0E9D-4280-B56A-A6B8F1AF158D}"/>
    <cellStyle name="쉼표 [0] 14 2 2 2 2 2" xfId="5777" xr:uid="{5DB0FCA3-C7FE-433F-9C80-3415CA3B9DCA}"/>
    <cellStyle name="쉼표 [0] 14 2 2 2 2 2 2" xfId="11545" xr:uid="{EF54C21D-8ABE-43AE-9459-440327E824D4}"/>
    <cellStyle name="쉼표 [0] 14 2 2 2 2 2 2 2" xfId="23151" xr:uid="{80612309-38FD-49B7-AEB8-ACB7744A8EAE}"/>
    <cellStyle name="쉼표 [0] 14 2 2 2 2 2 3" xfId="17384" xr:uid="{94999801-AB28-423E-A59B-36EA60350C9C}"/>
    <cellStyle name="쉼표 [0] 14 2 2 2 2 3" xfId="8665" xr:uid="{5FC56DBD-6B61-4C52-B279-99370B1859A0}"/>
    <cellStyle name="쉼표 [0] 14 2 2 2 2 3 2" xfId="20271" xr:uid="{C24D9136-BDFE-416C-B95C-07CE0BCE11BD}"/>
    <cellStyle name="쉼표 [0] 14 2 2 2 2 4" xfId="14504" xr:uid="{13E264D8-CF1B-4419-B05B-C6BE5DC29D0F}"/>
    <cellStyle name="쉼표 [0] 14 2 2 2 3" xfId="4337" xr:uid="{C96B24F2-7D2A-4668-911C-59E658D26FA7}"/>
    <cellStyle name="쉼표 [0] 14 2 2 2 3 2" xfId="10105" xr:uid="{D3FE33B4-35DD-4064-B56F-D30B7F6CF48E}"/>
    <cellStyle name="쉼표 [0] 14 2 2 2 3 2 2" xfId="21711" xr:uid="{59A775F4-29DD-42E4-8088-4A402C3EFD1B}"/>
    <cellStyle name="쉼표 [0] 14 2 2 2 3 3" xfId="15944" xr:uid="{26C9C247-834F-4646-9A02-57B16214434A}"/>
    <cellStyle name="쉼표 [0] 14 2 2 2 4" xfId="7225" xr:uid="{986502C0-89D0-4899-94E8-67C4AD665CB4}"/>
    <cellStyle name="쉼표 [0] 14 2 2 2 4 2" xfId="18831" xr:uid="{F417E0DA-095B-4D5D-944F-1AA6718EE9C3}"/>
    <cellStyle name="쉼표 [0] 14 2 2 2 5" xfId="13064" xr:uid="{E0506C95-3E46-43CC-B6B3-ED1493030730}"/>
    <cellStyle name="쉼표 [0] 14 2 2 3" xfId="2177" xr:uid="{5E0F4798-8DB8-400B-B0A4-017ED4944106}"/>
    <cellStyle name="쉼표 [0] 14 2 2 3 2" xfId="5057" xr:uid="{01391130-E768-456C-95E5-DA1E757896EA}"/>
    <cellStyle name="쉼표 [0] 14 2 2 3 2 2" xfId="10825" xr:uid="{C65CBAF3-F591-451F-AF96-ADA7630A24BE}"/>
    <cellStyle name="쉼표 [0] 14 2 2 3 2 2 2" xfId="22431" xr:uid="{A836F289-E792-4EB1-B86A-19A4A798C745}"/>
    <cellStyle name="쉼표 [0] 14 2 2 3 2 3" xfId="16664" xr:uid="{39B5B205-E511-4B2F-8307-4FFE03EB1CE6}"/>
    <cellStyle name="쉼표 [0] 14 2 2 3 3" xfId="7945" xr:uid="{F4C6479A-60AA-4889-A4AE-FD49C5788395}"/>
    <cellStyle name="쉼표 [0] 14 2 2 3 3 2" xfId="19551" xr:uid="{1ECA8FAA-603E-4DCD-BE73-FDA40ADE7B65}"/>
    <cellStyle name="쉼표 [0] 14 2 2 3 4" xfId="13784" xr:uid="{6446A969-CF0C-4072-A5D7-F2C90A847B00}"/>
    <cellStyle name="쉼표 [0] 14 2 2 4" xfId="3617" xr:uid="{17E859F2-1973-492A-8DF7-DF4970991F6F}"/>
    <cellStyle name="쉼표 [0] 14 2 2 4 2" xfId="9385" xr:uid="{1112E67B-6F12-4711-B552-6D4430E4AAD8}"/>
    <cellStyle name="쉼표 [0] 14 2 2 4 2 2" xfId="20991" xr:uid="{04387371-1C9E-4C27-8B9F-7476CA83AE3A}"/>
    <cellStyle name="쉼표 [0] 14 2 2 4 3" xfId="15224" xr:uid="{5108A42D-4328-4E27-963E-5A56036BD6C8}"/>
    <cellStyle name="쉼표 [0] 14 2 2 5" xfId="6505" xr:uid="{D1FBA8DC-11D1-4586-8069-A6FAEC2E2378}"/>
    <cellStyle name="쉼표 [0] 14 2 2 5 2" xfId="18111" xr:uid="{07F3C7B4-E7BE-4C8F-BADB-11FEF16870B2}"/>
    <cellStyle name="쉼표 [0] 14 2 2 6" xfId="12344" xr:uid="{55B60786-D474-437D-ABDB-8AC6E7BD24C7}"/>
    <cellStyle name="쉼표 [0] 14 2 3" xfId="1097" xr:uid="{1066F84F-7296-417D-BD35-D0612EF1C4B4}"/>
    <cellStyle name="쉼표 [0] 14 2 3 2" xfId="2537" xr:uid="{03C34C96-97C0-4035-976F-8F7C131890AC}"/>
    <cellStyle name="쉼표 [0] 14 2 3 2 2" xfId="5417" xr:uid="{1546C861-6FBD-4E62-A9CC-6C376900A46F}"/>
    <cellStyle name="쉼표 [0] 14 2 3 2 2 2" xfId="11185" xr:uid="{4B799DB6-5C74-4BA5-BB41-E14751D30796}"/>
    <cellStyle name="쉼표 [0] 14 2 3 2 2 2 2" xfId="22791" xr:uid="{332A4CC9-EE68-4F81-A333-00EBE0647BEE}"/>
    <cellStyle name="쉼표 [0] 14 2 3 2 2 3" xfId="17024" xr:uid="{2394C6D2-1E82-4D31-B660-93D68605946C}"/>
    <cellStyle name="쉼표 [0] 14 2 3 2 3" xfId="8305" xr:uid="{1BA83ED7-9633-431C-BF35-DE59495EEDA4}"/>
    <cellStyle name="쉼표 [0] 14 2 3 2 3 2" xfId="19911" xr:uid="{37B5767A-07DF-4667-9415-EFC3C4DBC948}"/>
    <cellStyle name="쉼표 [0] 14 2 3 2 4" xfId="14144" xr:uid="{C61A14A8-73BA-4D0F-8E4A-7249171D8E80}"/>
    <cellStyle name="쉼표 [0] 14 2 3 3" xfId="3977" xr:uid="{B0033CDF-31F0-46FA-95C3-698FDE9912A7}"/>
    <cellStyle name="쉼표 [0] 14 2 3 3 2" xfId="9745" xr:uid="{01A15765-D28A-495A-B81B-DE1353A5BEF5}"/>
    <cellStyle name="쉼표 [0] 14 2 3 3 2 2" xfId="21351" xr:uid="{674C44B6-C293-4D03-AB88-83B231DC0EDB}"/>
    <cellStyle name="쉼표 [0] 14 2 3 3 3" xfId="15584" xr:uid="{5425479C-5D9B-4494-81AD-AC651E773CF1}"/>
    <cellStyle name="쉼표 [0] 14 2 3 4" xfId="6865" xr:uid="{F02DF6CB-36F5-4124-9028-A54FAA0B9D38}"/>
    <cellStyle name="쉼표 [0] 14 2 3 4 2" xfId="18471" xr:uid="{113544D9-F44C-435E-AEC8-3B9A5E120D36}"/>
    <cellStyle name="쉼표 [0] 14 2 3 5" xfId="12704" xr:uid="{0F41FC57-2D19-4F82-8592-6F965026C16A}"/>
    <cellStyle name="쉼표 [0] 14 2 4" xfId="1817" xr:uid="{574E6889-A8D9-41DE-86DC-BE396CB16D53}"/>
    <cellStyle name="쉼표 [0] 14 2 4 2" xfId="4697" xr:uid="{59DC8844-A73B-4B0C-9FE5-94B2A846D8F6}"/>
    <cellStyle name="쉼표 [0] 14 2 4 2 2" xfId="10465" xr:uid="{82BA7CA5-748F-415E-8271-2840FB6042F1}"/>
    <cellStyle name="쉼표 [0] 14 2 4 2 2 2" xfId="22071" xr:uid="{E0E69D5C-8663-43C3-A48A-146F76FBD7C0}"/>
    <cellStyle name="쉼표 [0] 14 2 4 2 3" xfId="16304" xr:uid="{4C85B2E3-2C0F-44FD-9465-FD6131ABD9FA}"/>
    <cellStyle name="쉼표 [0] 14 2 4 3" xfId="7585" xr:uid="{0F557A1F-1D81-4F55-A109-E9CD7820ED08}"/>
    <cellStyle name="쉼표 [0] 14 2 4 3 2" xfId="19191" xr:uid="{6AF5A1F7-B50A-4B53-8F97-EDB682F8B821}"/>
    <cellStyle name="쉼표 [0] 14 2 4 4" xfId="13424" xr:uid="{9E907292-7D3B-4B2F-AF0F-F9E76B1F2B5B}"/>
    <cellStyle name="쉼표 [0] 14 2 5" xfId="3257" xr:uid="{8D8733C0-BEE0-4BB4-9431-ACD404F657D0}"/>
    <cellStyle name="쉼표 [0] 14 2 5 2" xfId="9025" xr:uid="{4EB35C5A-C024-4D84-89E4-FCCF1C64FF5E}"/>
    <cellStyle name="쉼표 [0] 14 2 5 2 2" xfId="20631" xr:uid="{40E3F149-D290-4DA6-BCA8-F2012F74B7CF}"/>
    <cellStyle name="쉼표 [0] 14 2 5 3" xfId="14864" xr:uid="{74CC3E6E-E54A-4517-B37C-49B99F960A1B}"/>
    <cellStyle name="쉼표 [0] 14 2 6" xfId="6145" xr:uid="{4D55EB8F-321A-47ED-9DEE-DBF784BDD6D9}"/>
    <cellStyle name="쉼표 [0] 14 2 6 2" xfId="17751" xr:uid="{673DB108-182D-42E6-B25F-B2791B207AE9}"/>
    <cellStyle name="쉼표 [0] 14 2 7" xfId="11984" xr:uid="{BBA08C7A-C873-4A2E-ACBC-AE6CEBE2FA53}"/>
    <cellStyle name="쉼표 [0] 14 3" xfId="557" xr:uid="{ACAA2CC7-D766-49B7-8FCD-BE974C025526}"/>
    <cellStyle name="쉼표 [0] 14 3 2" xfId="1277" xr:uid="{9EF64D89-CFF7-4B2F-9EA8-E750C06B50B1}"/>
    <cellStyle name="쉼표 [0] 14 3 2 2" xfId="2717" xr:uid="{D3218A41-A69D-4104-89A4-21425C74C2DE}"/>
    <cellStyle name="쉼표 [0] 14 3 2 2 2" xfId="5597" xr:uid="{3CC82893-35E3-4660-9CBD-4B299A6D04BD}"/>
    <cellStyle name="쉼표 [0] 14 3 2 2 2 2" xfId="11365" xr:uid="{23D5394A-A073-466C-98C0-61A8E5F5EBE6}"/>
    <cellStyle name="쉼표 [0] 14 3 2 2 2 2 2" xfId="22971" xr:uid="{26F445CC-D150-4D1D-A0F7-46F3E3F278AD}"/>
    <cellStyle name="쉼표 [0] 14 3 2 2 2 3" xfId="17204" xr:uid="{7EA6463C-6769-4EF7-9E65-92F1CE8E6C98}"/>
    <cellStyle name="쉼표 [0] 14 3 2 2 3" xfId="8485" xr:uid="{10049902-2F3B-49FD-9FB2-94B3A0CEC3A5}"/>
    <cellStyle name="쉼표 [0] 14 3 2 2 3 2" xfId="20091" xr:uid="{E634606D-4219-4396-814E-7BE2DA096915}"/>
    <cellStyle name="쉼표 [0] 14 3 2 2 4" xfId="14324" xr:uid="{8A9B7564-F59D-4DC4-A5FB-762BC28CFD2D}"/>
    <cellStyle name="쉼표 [0] 14 3 2 3" xfId="4157" xr:uid="{AFE4CB46-0B22-416F-9F59-0DB2FDAD9074}"/>
    <cellStyle name="쉼표 [0] 14 3 2 3 2" xfId="9925" xr:uid="{71AF6430-6EDA-4F63-BDFA-BB8681B64495}"/>
    <cellStyle name="쉼표 [0] 14 3 2 3 2 2" xfId="21531" xr:uid="{3F5C1250-4DCE-4904-8999-308620EA2FE2}"/>
    <cellStyle name="쉼표 [0] 14 3 2 3 3" xfId="15764" xr:uid="{0EB322A0-2456-4007-92AA-AC8C4A43CD40}"/>
    <cellStyle name="쉼표 [0] 14 3 2 4" xfId="7045" xr:uid="{080D2F1D-14BD-453A-903F-E9F4598BCDD1}"/>
    <cellStyle name="쉼표 [0] 14 3 2 4 2" xfId="18651" xr:uid="{ACC9136D-B774-47FF-BA87-D2FAD6C9D159}"/>
    <cellStyle name="쉼표 [0] 14 3 2 5" xfId="12884" xr:uid="{4E76C3BA-0488-4979-BED3-FB98152601F3}"/>
    <cellStyle name="쉼표 [0] 14 3 3" xfId="1997" xr:uid="{1744FB4B-319E-44B8-91AF-6DCCA54F7B07}"/>
    <cellStyle name="쉼표 [0] 14 3 3 2" xfId="4877" xr:uid="{8398F407-8976-4BE0-8FBA-74E3BC73FD6E}"/>
    <cellStyle name="쉼표 [0] 14 3 3 2 2" xfId="10645" xr:uid="{DF0D339D-8916-4F50-9140-4D15156A56A5}"/>
    <cellStyle name="쉼표 [0] 14 3 3 2 2 2" xfId="22251" xr:uid="{5FBB6DEE-7DE2-4C51-AEB8-EC9FEEEB51FF}"/>
    <cellStyle name="쉼표 [0] 14 3 3 2 3" xfId="16484" xr:uid="{E933D39F-A617-4C01-A49F-8AC85059022B}"/>
    <cellStyle name="쉼표 [0] 14 3 3 3" xfId="7765" xr:uid="{D9F0D1D6-08BB-4DFA-AF27-CCC917467FA4}"/>
    <cellStyle name="쉼표 [0] 14 3 3 3 2" xfId="19371" xr:uid="{594A63D4-7362-4D48-BCB2-1D978F791CA7}"/>
    <cellStyle name="쉼표 [0] 14 3 3 4" xfId="13604" xr:uid="{CBBB56EB-B592-4E30-97AB-F43F74411F6A}"/>
    <cellStyle name="쉼표 [0] 14 3 4" xfId="3437" xr:uid="{CA7996D6-C27C-48A0-9B54-6999416F5A63}"/>
    <cellStyle name="쉼표 [0] 14 3 4 2" xfId="9205" xr:uid="{0A2027C4-7646-430D-8592-F0225C9B30AE}"/>
    <cellStyle name="쉼표 [0] 14 3 4 2 2" xfId="20811" xr:uid="{4DFDD6DA-088E-484C-9127-24F415FDBA65}"/>
    <cellStyle name="쉼표 [0] 14 3 4 3" xfId="15044" xr:uid="{65AA95A8-D7A4-4D3E-964B-DEFF1462522A}"/>
    <cellStyle name="쉼표 [0] 14 3 5" xfId="6325" xr:uid="{A629B1F0-5E61-4970-BC10-388A665FD278}"/>
    <cellStyle name="쉼표 [0] 14 3 5 2" xfId="17931" xr:uid="{F29B2F4C-B585-4FDC-AAF6-94645E060632}"/>
    <cellStyle name="쉼표 [0] 14 3 6" xfId="12164" xr:uid="{CDB6D576-8376-423A-9FD0-0245639F4E5A}"/>
    <cellStyle name="쉼표 [0] 14 4" xfId="917" xr:uid="{9D54861A-8EFA-40B5-961A-C70A836DC93F}"/>
    <cellStyle name="쉼표 [0] 14 4 2" xfId="2357" xr:uid="{177064EA-4A35-4B8B-A3CD-DAB580393C80}"/>
    <cellStyle name="쉼표 [0] 14 4 2 2" xfId="5237" xr:uid="{53B6C456-75D7-4B09-A0B9-213DBFE3FEF7}"/>
    <cellStyle name="쉼표 [0] 14 4 2 2 2" xfId="11005" xr:uid="{51B5FB67-7FDD-4D3F-B300-70FEF3650B15}"/>
    <cellStyle name="쉼표 [0] 14 4 2 2 2 2" xfId="22611" xr:uid="{7162C260-9A73-4392-A014-B049E43ACFF0}"/>
    <cellStyle name="쉼표 [0] 14 4 2 2 3" xfId="16844" xr:uid="{EB97633C-A3B3-4F0F-B4E8-47509E6044F0}"/>
    <cellStyle name="쉼표 [0] 14 4 2 3" xfId="8125" xr:uid="{3E589008-374F-4503-994F-179E57595B10}"/>
    <cellStyle name="쉼표 [0] 14 4 2 3 2" xfId="19731" xr:uid="{60905A52-17F6-4F21-B197-150D075B542F}"/>
    <cellStyle name="쉼표 [0] 14 4 2 4" xfId="13964" xr:uid="{E20CA41B-9A9B-4395-8C00-CB7DC5BDBA52}"/>
    <cellStyle name="쉼표 [0] 14 4 3" xfId="3797" xr:uid="{11896550-C686-40FF-A885-B1A81CE3E8CF}"/>
    <cellStyle name="쉼표 [0] 14 4 3 2" xfId="9565" xr:uid="{494CB328-934B-4DFF-AA34-A74184494135}"/>
    <cellStyle name="쉼표 [0] 14 4 3 2 2" xfId="21171" xr:uid="{056A9B01-E8B7-4094-9EB2-848F4053D8BD}"/>
    <cellStyle name="쉼표 [0] 14 4 3 3" xfId="15404" xr:uid="{5EDC4381-AFAF-48CD-9704-6865454C8F54}"/>
    <cellStyle name="쉼표 [0] 14 4 4" xfId="6685" xr:uid="{3B1372A6-EB06-48B2-937D-4208B610C54C}"/>
    <cellStyle name="쉼표 [0] 14 4 4 2" xfId="18291" xr:uid="{C91F44B8-0D6A-441D-8ED2-DB0442831CCD}"/>
    <cellStyle name="쉼표 [0] 14 4 5" xfId="12524" xr:uid="{C4327E9F-44AE-4151-A435-54F201DDC06B}"/>
    <cellStyle name="쉼표 [0] 14 5" xfId="1637" xr:uid="{8FD6DDDC-C312-4D83-8542-4025D7637967}"/>
    <cellStyle name="쉼표 [0] 14 5 2" xfId="4517" xr:uid="{6D787B40-5518-4620-AFDC-6C00947090CC}"/>
    <cellStyle name="쉼표 [0] 14 5 2 2" xfId="10285" xr:uid="{6F3670DD-73BA-4B3B-8168-2DDB5DE0E15B}"/>
    <cellStyle name="쉼표 [0] 14 5 2 2 2" xfId="21891" xr:uid="{39914964-CF82-461F-A4E8-913519ED908E}"/>
    <cellStyle name="쉼표 [0] 14 5 2 3" xfId="16124" xr:uid="{A1295899-1F04-4046-B40F-D08BB88FC8C2}"/>
    <cellStyle name="쉼표 [0] 14 5 3" xfId="7405" xr:uid="{3CAA2A9A-E8EC-438C-BC59-A71AC1268070}"/>
    <cellStyle name="쉼표 [0] 14 5 3 2" xfId="19011" xr:uid="{E35EDCD6-7503-498A-B519-3C56C182944C}"/>
    <cellStyle name="쉼표 [0] 14 5 4" xfId="13244" xr:uid="{6AAF1180-21E4-4512-B276-4554008FEB94}"/>
    <cellStyle name="쉼표 [0] 14 6" xfId="3077" xr:uid="{23718C55-0EE9-42D6-A42D-027951EA6752}"/>
    <cellStyle name="쉼표 [0] 14 6 2" xfId="8845" xr:uid="{58C48DCE-1C2B-4F4B-919C-236D3A939710}"/>
    <cellStyle name="쉼표 [0] 14 6 2 2" xfId="20451" xr:uid="{F5798D1E-47F3-4BE5-B80A-B66D529EF609}"/>
    <cellStyle name="쉼표 [0] 14 6 3" xfId="14684" xr:uid="{B2EA8032-2C80-4556-9836-206AAD88ACBF}"/>
    <cellStyle name="쉼표 [0] 14 7" xfId="5965" xr:uid="{E5F56C56-DE83-4DAF-9053-13ACDB7B44A3}"/>
    <cellStyle name="쉼표 [0] 14 7 2" xfId="17571" xr:uid="{0A0C6B61-A8A1-4E0F-9E65-05C0C012D721}"/>
    <cellStyle name="쉼표 [0] 14 8" xfId="11804" xr:uid="{6ADBFCC9-FF69-4A53-9EAF-3A2475FD91EB}"/>
    <cellStyle name="쉼표 [0] 15" xfId="207" xr:uid="{002413C2-5E0C-436A-B0F4-4EBF42A5E303}"/>
    <cellStyle name="쉼표 [0] 15 2" xfId="387" xr:uid="{EFDCE4BA-565E-40B3-9AC4-6739BE800DD2}"/>
    <cellStyle name="쉼표 [0] 15 2 2" xfId="747" xr:uid="{F4A28AF7-927B-4348-9C5E-A6E20BECE134}"/>
    <cellStyle name="쉼표 [0] 15 2 2 2" xfId="1467" xr:uid="{A8F99CC0-91ED-486E-9EDA-705031DE67A7}"/>
    <cellStyle name="쉼표 [0] 15 2 2 2 2" xfId="2907" xr:uid="{2A180A4E-795E-4890-95AD-3AEE80E62939}"/>
    <cellStyle name="쉼표 [0] 15 2 2 2 2 2" xfId="5787" xr:uid="{EDD7F1C8-8708-4E7F-BD3A-08180D8DEEB7}"/>
    <cellStyle name="쉼표 [0] 15 2 2 2 2 2 2" xfId="11555" xr:uid="{EA2CC971-BBDE-4572-9B7B-BEC194B76102}"/>
    <cellStyle name="쉼표 [0] 15 2 2 2 2 2 2 2" xfId="23161" xr:uid="{30EAE49A-0C42-4F4F-AB66-3DB3B5B845B2}"/>
    <cellStyle name="쉼표 [0] 15 2 2 2 2 2 3" xfId="17394" xr:uid="{BEABE482-BCBC-4CBB-8128-78C2579A414A}"/>
    <cellStyle name="쉼표 [0] 15 2 2 2 2 3" xfId="8675" xr:uid="{21A43A32-B119-46FB-9AE4-8D7138CB2B9C}"/>
    <cellStyle name="쉼표 [0] 15 2 2 2 2 3 2" xfId="20281" xr:uid="{EFD70B57-6C80-42CF-B7B4-346F7079DB01}"/>
    <cellStyle name="쉼표 [0] 15 2 2 2 2 4" xfId="14514" xr:uid="{D44D57AD-A311-40C5-83CD-93D63D47FEA2}"/>
    <cellStyle name="쉼표 [0] 15 2 2 2 3" xfId="4347" xr:uid="{6DE7C88F-75E8-45B0-BA53-CAFA8F56EE75}"/>
    <cellStyle name="쉼표 [0] 15 2 2 2 3 2" xfId="10115" xr:uid="{3893CFC0-6C0F-4ED7-81E9-CD7F38660942}"/>
    <cellStyle name="쉼표 [0] 15 2 2 2 3 2 2" xfId="21721" xr:uid="{32DBB1B1-0F17-446A-9D2D-52A4C366DAEF}"/>
    <cellStyle name="쉼표 [0] 15 2 2 2 3 3" xfId="15954" xr:uid="{6386DF23-2B18-4312-93B1-DAD7D9C13333}"/>
    <cellStyle name="쉼표 [0] 15 2 2 2 4" xfId="7235" xr:uid="{5B38E773-B562-42B5-AFB3-1B891630FE22}"/>
    <cellStyle name="쉼표 [0] 15 2 2 2 4 2" xfId="18841" xr:uid="{F66C5BA2-99AF-4DF8-B04C-1818365FDD77}"/>
    <cellStyle name="쉼표 [0] 15 2 2 2 5" xfId="13074" xr:uid="{A797952A-81AE-4E1D-868C-C9123C24D0A2}"/>
    <cellStyle name="쉼표 [0] 15 2 2 3" xfId="2187" xr:uid="{E5AAB16E-78C2-442A-8C9F-2CE2DD2282B1}"/>
    <cellStyle name="쉼표 [0] 15 2 2 3 2" xfId="5067" xr:uid="{B664919B-5230-4806-A889-54F15994F418}"/>
    <cellStyle name="쉼표 [0] 15 2 2 3 2 2" xfId="10835" xr:uid="{5C09B5C4-4190-4081-8667-19C9EFABD634}"/>
    <cellStyle name="쉼표 [0] 15 2 2 3 2 2 2" xfId="22441" xr:uid="{EDC8D0CA-0BF3-4862-8896-7746A93137E1}"/>
    <cellStyle name="쉼표 [0] 15 2 2 3 2 3" xfId="16674" xr:uid="{69F67984-036D-4FE4-8D37-5D2D30832214}"/>
    <cellStyle name="쉼표 [0] 15 2 2 3 3" xfId="7955" xr:uid="{CF707ACB-45B8-4DF0-B8BE-70FD0B16352A}"/>
    <cellStyle name="쉼표 [0] 15 2 2 3 3 2" xfId="19561" xr:uid="{3328ED35-6DE0-47F0-85A5-88EEC9B5E601}"/>
    <cellStyle name="쉼표 [0] 15 2 2 3 4" xfId="13794" xr:uid="{532BEF43-A760-47CB-8B97-9A65AE04C3DD}"/>
    <cellStyle name="쉼표 [0] 15 2 2 4" xfId="3627" xr:uid="{3523D54F-62D8-47C4-96FB-5F0747F2BE79}"/>
    <cellStyle name="쉼표 [0] 15 2 2 4 2" xfId="9395" xr:uid="{4E57AC34-E713-4D48-BD3E-5CA5DB22C3F5}"/>
    <cellStyle name="쉼표 [0] 15 2 2 4 2 2" xfId="21001" xr:uid="{45E17091-E778-4E7B-B5DE-88EFB831F2F6}"/>
    <cellStyle name="쉼표 [0] 15 2 2 4 3" xfId="15234" xr:uid="{78C6AA5D-9490-4B8F-99E5-B6B257EE432C}"/>
    <cellStyle name="쉼표 [0] 15 2 2 5" xfId="6515" xr:uid="{A7210636-B93F-43FF-8ACD-50FD4BE7558C}"/>
    <cellStyle name="쉼표 [0] 15 2 2 5 2" xfId="18121" xr:uid="{9933E3F8-4B6E-4496-9DEE-F0A04B1B8573}"/>
    <cellStyle name="쉼표 [0] 15 2 2 6" xfId="12354" xr:uid="{D0EE13A1-B5CD-4DA8-AD8B-F028C48D3C60}"/>
    <cellStyle name="쉼표 [0] 15 2 3" xfId="1107" xr:uid="{39E0882E-6A08-4905-91A1-35B590F1495B}"/>
    <cellStyle name="쉼표 [0] 15 2 3 2" xfId="2547" xr:uid="{A911541D-ECEB-4CF3-8766-2018FAA25D4A}"/>
    <cellStyle name="쉼표 [0] 15 2 3 2 2" xfId="5427" xr:uid="{FCF4FCA7-7413-4C19-97BB-4B3E0CAA0340}"/>
    <cellStyle name="쉼표 [0] 15 2 3 2 2 2" xfId="11195" xr:uid="{13FC0683-706D-465F-B742-FEE9CB4A1C40}"/>
    <cellStyle name="쉼표 [0] 15 2 3 2 2 2 2" xfId="22801" xr:uid="{8CAFDDA5-B2BC-41EB-9028-98EC45FCE50D}"/>
    <cellStyle name="쉼표 [0] 15 2 3 2 2 3" xfId="17034" xr:uid="{BFEFB17A-BA06-4490-8607-072A4BD9A6D5}"/>
    <cellStyle name="쉼표 [0] 15 2 3 2 3" xfId="8315" xr:uid="{A737E85D-BEAE-472F-8F5A-F3648DC526CE}"/>
    <cellStyle name="쉼표 [0] 15 2 3 2 3 2" xfId="19921" xr:uid="{D29336EA-5AB0-41C9-833A-1F9FFAFE0D58}"/>
    <cellStyle name="쉼표 [0] 15 2 3 2 4" xfId="14154" xr:uid="{335DF1B6-D42F-4B94-A89C-C157DC5BDB31}"/>
    <cellStyle name="쉼표 [0] 15 2 3 3" xfId="3987" xr:uid="{B8779750-2D69-4204-A356-4822C6AD9C73}"/>
    <cellStyle name="쉼표 [0] 15 2 3 3 2" xfId="9755" xr:uid="{AC41B7F0-1A9B-4747-9A3C-DC5C0104FF60}"/>
    <cellStyle name="쉼표 [0] 15 2 3 3 2 2" xfId="21361" xr:uid="{4D0A737C-69A8-4283-A832-3A4A592720A7}"/>
    <cellStyle name="쉼표 [0] 15 2 3 3 3" xfId="15594" xr:uid="{863B6CA1-0781-426E-9596-41D5B572D12D}"/>
    <cellStyle name="쉼표 [0] 15 2 3 4" xfId="6875" xr:uid="{6730C6A2-F291-4FFB-B9F4-24C24EC6F78C}"/>
    <cellStyle name="쉼표 [0] 15 2 3 4 2" xfId="18481" xr:uid="{2C9A6684-3674-406C-90B3-BDD433B96474}"/>
    <cellStyle name="쉼표 [0] 15 2 3 5" xfId="12714" xr:uid="{D9DECD25-54AE-4CEE-BD2B-1C47DC2C1C45}"/>
    <cellStyle name="쉼표 [0] 15 2 4" xfId="1827" xr:uid="{E05042E0-9A8B-43A0-8D15-DD1B0C34F38F}"/>
    <cellStyle name="쉼표 [0] 15 2 4 2" xfId="4707" xr:uid="{CE1094DA-867C-4954-B9F7-3BD978AD90E4}"/>
    <cellStyle name="쉼표 [0] 15 2 4 2 2" xfId="10475" xr:uid="{19B7D414-2B6F-4BE4-AC65-B92ABECDDD5F}"/>
    <cellStyle name="쉼표 [0] 15 2 4 2 2 2" xfId="22081" xr:uid="{B376837F-D8C1-4DA6-BD12-1E1C28649D7B}"/>
    <cellStyle name="쉼표 [0] 15 2 4 2 3" xfId="16314" xr:uid="{1284E61E-08E0-4FB4-B358-FEC58ED0AB92}"/>
    <cellStyle name="쉼표 [0] 15 2 4 3" xfId="7595" xr:uid="{7D131557-9C82-404C-8653-7C0BE4D4E6D1}"/>
    <cellStyle name="쉼표 [0] 15 2 4 3 2" xfId="19201" xr:uid="{B89AE3A6-B180-4961-A43B-02B5A8972DF4}"/>
    <cellStyle name="쉼표 [0] 15 2 4 4" xfId="13434" xr:uid="{5C45D1D3-1C6C-41AE-838A-3D674902186F}"/>
    <cellStyle name="쉼표 [0] 15 2 5" xfId="3267" xr:uid="{5D907D29-05E3-4BD8-B770-21574A282C5C}"/>
    <cellStyle name="쉼표 [0] 15 2 5 2" xfId="9035" xr:uid="{57063CF3-847D-4747-8F92-70A22D0403D8}"/>
    <cellStyle name="쉼표 [0] 15 2 5 2 2" xfId="20641" xr:uid="{B373F9B6-0DD5-44C5-B8A0-7639CB08ECD2}"/>
    <cellStyle name="쉼표 [0] 15 2 5 3" xfId="14874" xr:uid="{813107ED-B6B9-43E4-9906-E25C3E8600A6}"/>
    <cellStyle name="쉼표 [0] 15 2 6" xfId="6155" xr:uid="{8312C237-3E89-4A78-9A20-7377ACE167BB}"/>
    <cellStyle name="쉼표 [0] 15 2 6 2" xfId="17761" xr:uid="{E94193FA-6B52-4B61-B826-DB6243F98DDE}"/>
    <cellStyle name="쉼표 [0] 15 2 7" xfId="11994" xr:uid="{B1BDCE53-177D-4779-A7CD-CACE355CDDC3}"/>
    <cellStyle name="쉼표 [0] 15 3" xfId="567" xr:uid="{97B8212E-C65F-4851-A887-EE162567C874}"/>
    <cellStyle name="쉼표 [0] 15 3 2" xfId="1287" xr:uid="{EAAAF5D0-B72F-4B51-A137-AFF013304D57}"/>
    <cellStyle name="쉼표 [0] 15 3 2 2" xfId="2727" xr:uid="{6CC87009-D557-461B-8FF6-7D55921FFC2E}"/>
    <cellStyle name="쉼표 [0] 15 3 2 2 2" xfId="5607" xr:uid="{51755F04-0CD5-425D-B728-C4E37638A99D}"/>
    <cellStyle name="쉼표 [0] 15 3 2 2 2 2" xfId="11375" xr:uid="{5FDD085B-3B96-4A32-8C28-1F4D8F0087AD}"/>
    <cellStyle name="쉼표 [0] 15 3 2 2 2 2 2" xfId="22981" xr:uid="{A0C5B823-BA82-46F3-8EEE-08A9CDB2B24F}"/>
    <cellStyle name="쉼표 [0] 15 3 2 2 2 3" xfId="17214" xr:uid="{503940C4-37E4-4296-8221-5FF06E4CAB5D}"/>
    <cellStyle name="쉼표 [0] 15 3 2 2 3" xfId="8495" xr:uid="{1E8036C5-E5AA-4229-9104-82CD75ACBDCE}"/>
    <cellStyle name="쉼표 [0] 15 3 2 2 3 2" xfId="20101" xr:uid="{D5906E5D-BA53-493C-A5D5-3AA96F548EAA}"/>
    <cellStyle name="쉼표 [0] 15 3 2 2 4" xfId="14334" xr:uid="{95F9A9AB-ACA3-4B59-B761-70F9DA82E4EC}"/>
    <cellStyle name="쉼표 [0] 15 3 2 3" xfId="4167" xr:uid="{F815EBF3-CAA8-4384-AC8C-BD2A02731956}"/>
    <cellStyle name="쉼표 [0] 15 3 2 3 2" xfId="9935" xr:uid="{6D7F153F-B31D-4BD8-BA24-772754921B90}"/>
    <cellStyle name="쉼표 [0] 15 3 2 3 2 2" xfId="21541" xr:uid="{238338AE-BEA9-4C65-8FE7-07B6B06B23E8}"/>
    <cellStyle name="쉼표 [0] 15 3 2 3 3" xfId="15774" xr:uid="{0295553F-1558-4B1C-8F31-1DAF7C91EF5E}"/>
    <cellStyle name="쉼표 [0] 15 3 2 4" xfId="7055" xr:uid="{4B749BF0-2E77-401A-9CCE-9ECC58D1D338}"/>
    <cellStyle name="쉼표 [0] 15 3 2 4 2" xfId="18661" xr:uid="{6B8E22B3-E27E-414C-B830-586E30E9D98E}"/>
    <cellStyle name="쉼표 [0] 15 3 2 5" xfId="12894" xr:uid="{74250AED-BD50-4B94-AD5C-4BADE2533C82}"/>
    <cellStyle name="쉼표 [0] 15 3 3" xfId="2007" xr:uid="{F49C2093-ABB7-4F41-B48A-46B1283EEDB6}"/>
    <cellStyle name="쉼표 [0] 15 3 3 2" xfId="4887" xr:uid="{D3C7FF7A-3C38-4C1B-9DE9-0D1B847528E6}"/>
    <cellStyle name="쉼표 [0] 15 3 3 2 2" xfId="10655" xr:uid="{F625E82D-A5A6-4175-B114-F9260F5D138B}"/>
    <cellStyle name="쉼표 [0] 15 3 3 2 2 2" xfId="22261" xr:uid="{F6DD3A0C-9D63-467B-A04D-E2056BD65B74}"/>
    <cellStyle name="쉼표 [0] 15 3 3 2 3" xfId="16494" xr:uid="{D427EBE6-CDAB-4A5E-97D9-928CCE4C2B69}"/>
    <cellStyle name="쉼표 [0] 15 3 3 3" xfId="7775" xr:uid="{54BDF080-6091-49D8-A432-4068AC4A74D0}"/>
    <cellStyle name="쉼표 [0] 15 3 3 3 2" xfId="19381" xr:uid="{EC250501-94CF-48EC-85D4-11AC128C9DBA}"/>
    <cellStyle name="쉼표 [0] 15 3 3 4" xfId="13614" xr:uid="{70A043A7-6C37-4C75-A346-D39458FE57C7}"/>
    <cellStyle name="쉼표 [0] 15 3 4" xfId="3447" xr:uid="{EE57CB6A-D25D-4049-8DE5-BB92CEB517FE}"/>
    <cellStyle name="쉼표 [0] 15 3 4 2" xfId="9215" xr:uid="{C567191E-8570-4954-AFC4-E929050DDAAD}"/>
    <cellStyle name="쉼표 [0] 15 3 4 2 2" xfId="20821" xr:uid="{5C0391F4-8B02-4B87-B131-37ADE519A5EE}"/>
    <cellStyle name="쉼표 [0] 15 3 4 3" xfId="15054" xr:uid="{A74D6926-FE05-49EE-88AA-B8B1C209391E}"/>
    <cellStyle name="쉼표 [0] 15 3 5" xfId="6335" xr:uid="{F070E82B-DD46-4420-A2CB-A7BA6DEA0958}"/>
    <cellStyle name="쉼표 [0] 15 3 5 2" xfId="17941" xr:uid="{003D2B30-1FDE-4180-AB81-CB0818EF1B96}"/>
    <cellStyle name="쉼표 [0] 15 3 6" xfId="12174" xr:uid="{D14B52BD-4DE3-46DF-BEE1-39CB44A27AF9}"/>
    <cellStyle name="쉼표 [0] 15 4" xfId="927" xr:uid="{087D2F6B-FD76-4BFB-8F7C-751D8A5D6667}"/>
    <cellStyle name="쉼표 [0] 15 4 2" xfId="2367" xr:uid="{B7010391-B5FE-43F2-8014-CF7FBBBB015A}"/>
    <cellStyle name="쉼표 [0] 15 4 2 2" xfId="5247" xr:uid="{FCA80A06-3FF2-4578-8778-BC8497654CB0}"/>
    <cellStyle name="쉼표 [0] 15 4 2 2 2" xfId="11015" xr:uid="{E63F9229-CB7C-480D-89B0-07C33E238F66}"/>
    <cellStyle name="쉼표 [0] 15 4 2 2 2 2" xfId="22621" xr:uid="{457CD8A3-8600-4072-89EB-3BE864EC6CDC}"/>
    <cellStyle name="쉼표 [0] 15 4 2 2 3" xfId="16854" xr:uid="{5409CBEE-30F5-4D80-8380-4F89FD76FDAB}"/>
    <cellStyle name="쉼표 [0] 15 4 2 3" xfId="8135" xr:uid="{D6162E11-908C-4F9A-9017-91A3C6E9390B}"/>
    <cellStyle name="쉼표 [0] 15 4 2 3 2" xfId="19741" xr:uid="{2F4A53C4-9829-4609-A0D4-87079973F9A8}"/>
    <cellStyle name="쉼표 [0] 15 4 2 4" xfId="13974" xr:uid="{78042519-B19E-4B1B-9C60-BA25056A1A48}"/>
    <cellStyle name="쉼표 [0] 15 4 3" xfId="3807" xr:uid="{1DF6149C-B397-405F-B92C-2C343C95944E}"/>
    <cellStyle name="쉼표 [0] 15 4 3 2" xfId="9575" xr:uid="{52E9537C-10CE-4320-8934-749017021E3D}"/>
    <cellStyle name="쉼표 [0] 15 4 3 2 2" xfId="21181" xr:uid="{14876E73-544A-49FD-B83C-9BCDADFAEBC5}"/>
    <cellStyle name="쉼표 [0] 15 4 3 3" xfId="15414" xr:uid="{2D91C3F4-02B6-4FAB-96B6-5007C2562589}"/>
    <cellStyle name="쉼표 [0] 15 4 4" xfId="6695" xr:uid="{66224E25-1088-4117-8A27-F5D9C2D8CA9E}"/>
    <cellStyle name="쉼표 [0] 15 4 4 2" xfId="18301" xr:uid="{80D70AEA-0862-4900-B063-ED95D399961B}"/>
    <cellStyle name="쉼표 [0] 15 4 5" xfId="12534" xr:uid="{20FEF984-022D-4071-B5F7-0C5DC568C05E}"/>
    <cellStyle name="쉼표 [0] 15 5" xfId="1647" xr:uid="{A236A547-E24F-4626-A613-FAD8976D71B3}"/>
    <cellStyle name="쉼표 [0] 15 5 2" xfId="4527" xr:uid="{DFB80BFF-3816-4CEF-BD91-5EC308B91AB3}"/>
    <cellStyle name="쉼표 [0] 15 5 2 2" xfId="10295" xr:uid="{86AF8508-D762-49F1-8DD8-131F3B1F5AC7}"/>
    <cellStyle name="쉼표 [0] 15 5 2 2 2" xfId="21901" xr:uid="{F429A3CE-43C7-41B0-8011-73899DDCB955}"/>
    <cellStyle name="쉼표 [0] 15 5 2 3" xfId="16134" xr:uid="{C04E3441-6F13-4AAF-A095-1024A3FC2F65}"/>
    <cellStyle name="쉼표 [0] 15 5 3" xfId="7415" xr:uid="{D4D71ED5-A7F5-4AC1-8549-6FAC71EF7EEF}"/>
    <cellStyle name="쉼표 [0] 15 5 3 2" xfId="19021" xr:uid="{BBAF482F-16A3-4686-9DA2-74B41243609F}"/>
    <cellStyle name="쉼표 [0] 15 5 4" xfId="13254" xr:uid="{93F997DB-3BC7-4889-94CA-7B1BB774088D}"/>
    <cellStyle name="쉼표 [0] 15 6" xfId="3087" xr:uid="{1B1344B0-8849-4BF2-B889-6DA9D80683C0}"/>
    <cellStyle name="쉼표 [0] 15 6 2" xfId="8855" xr:uid="{53E41C65-BF7D-4052-B1AA-F90279516D6B}"/>
    <cellStyle name="쉼표 [0] 15 6 2 2" xfId="20461" xr:uid="{BE88E357-3380-4DDF-AB4D-3EC6E44C01B7}"/>
    <cellStyle name="쉼표 [0] 15 6 3" xfId="14694" xr:uid="{76582D1F-07F9-4B74-BBBF-68A0BCA7285B}"/>
    <cellStyle name="쉼표 [0] 15 7" xfId="5975" xr:uid="{5D1BE950-4115-41CE-8079-CF0777539D7F}"/>
    <cellStyle name="쉼표 [0] 15 7 2" xfId="17581" xr:uid="{CBFFD575-3051-4E3B-B7ED-DC1EA1186B3D}"/>
    <cellStyle name="쉼표 [0] 15 8" xfId="11814" xr:uid="{D3CC2D1A-8F59-45D5-A1C7-2BBB7E3BE09D}"/>
    <cellStyle name="쉼표 [0] 16" xfId="217" xr:uid="{B04C5CF4-8047-4895-9E8D-244B9B63FB91}"/>
    <cellStyle name="쉼표 [0] 16 2" xfId="577" xr:uid="{E2C0F123-F379-4290-B72D-E37F25DFDC34}"/>
    <cellStyle name="쉼표 [0] 16 2 2" xfId="1297" xr:uid="{E7B4A730-6B84-4D1A-B8D0-BD8F56B290CE}"/>
    <cellStyle name="쉼표 [0] 16 2 2 2" xfId="2737" xr:uid="{EB4843C9-BA47-4EED-98DA-2C51B16EC97D}"/>
    <cellStyle name="쉼표 [0] 16 2 2 2 2" xfId="5617" xr:uid="{6108C70A-ADDC-456F-A257-C878ECC0DA56}"/>
    <cellStyle name="쉼표 [0] 16 2 2 2 2 2" xfId="11385" xr:uid="{92D00C56-BC8E-4818-A1E3-88D035361BDE}"/>
    <cellStyle name="쉼표 [0] 16 2 2 2 2 2 2" xfId="22991" xr:uid="{9BD4BCC1-034D-4B01-8164-1C60D07CF5D9}"/>
    <cellStyle name="쉼표 [0] 16 2 2 2 2 3" xfId="17224" xr:uid="{DA56E5F6-2B46-41AB-81B8-365B9E7ECA0B}"/>
    <cellStyle name="쉼표 [0] 16 2 2 2 3" xfId="8505" xr:uid="{502C6177-1B76-40D6-904A-07865143F6D4}"/>
    <cellStyle name="쉼표 [0] 16 2 2 2 3 2" xfId="20111" xr:uid="{6FD8EE05-9ABC-41BF-8A9A-1B2EBEA15FEF}"/>
    <cellStyle name="쉼표 [0] 16 2 2 2 4" xfId="14344" xr:uid="{45CCE1CB-C7E1-4591-9A0B-6C764FE5904B}"/>
    <cellStyle name="쉼표 [0] 16 2 2 3" xfId="4177" xr:uid="{878FFAAE-EEB0-4506-BC83-2F925B7D6133}"/>
    <cellStyle name="쉼표 [0] 16 2 2 3 2" xfId="9945" xr:uid="{A417F990-BEA8-49F2-A7D8-A38C98789698}"/>
    <cellStyle name="쉼표 [0] 16 2 2 3 2 2" xfId="21551" xr:uid="{C035EAD8-4E43-4DB0-805F-F1D01668436C}"/>
    <cellStyle name="쉼표 [0] 16 2 2 3 3" xfId="15784" xr:uid="{834CF140-DB11-4229-BF25-608E1B7DBBCE}"/>
    <cellStyle name="쉼표 [0] 16 2 2 4" xfId="7065" xr:uid="{0516CCFE-A761-4603-B0DA-3B7C1364EA13}"/>
    <cellStyle name="쉼표 [0] 16 2 2 4 2" xfId="18671" xr:uid="{CBA972CC-B27D-4C08-BA73-E47E2529DD5A}"/>
    <cellStyle name="쉼표 [0] 16 2 2 5" xfId="12904" xr:uid="{DDCF4168-E7AB-45DA-97DC-F134FAF25E9E}"/>
    <cellStyle name="쉼표 [0] 16 2 3" xfId="2017" xr:uid="{D81A116E-80F2-4208-A824-96A56C4DC441}"/>
    <cellStyle name="쉼표 [0] 16 2 3 2" xfId="4897" xr:uid="{4AA935BF-EAC6-42A9-B7D2-2FAE8798C11F}"/>
    <cellStyle name="쉼표 [0] 16 2 3 2 2" xfId="10665" xr:uid="{398492DC-3DD3-41B8-A900-DFDF396669DF}"/>
    <cellStyle name="쉼표 [0] 16 2 3 2 2 2" xfId="22271" xr:uid="{57504CCF-37A6-4211-810D-39EADD3DFCF1}"/>
    <cellStyle name="쉼표 [0] 16 2 3 2 3" xfId="16504" xr:uid="{758AE693-6220-46B4-8D7F-2E99AEAE0272}"/>
    <cellStyle name="쉼표 [0] 16 2 3 3" xfId="7785" xr:uid="{E45AAB5E-A916-4DE1-AE72-9FA76EE60DB6}"/>
    <cellStyle name="쉼표 [0] 16 2 3 3 2" xfId="19391" xr:uid="{923A9A32-0C85-431D-88BF-2C42ABFB49AE}"/>
    <cellStyle name="쉼표 [0] 16 2 3 4" xfId="13624" xr:uid="{A1DB078A-A0C4-47C6-AFA0-ED9186616041}"/>
    <cellStyle name="쉼표 [0] 16 2 4" xfId="3457" xr:uid="{C6F1C122-504A-4858-9275-84718AB81D98}"/>
    <cellStyle name="쉼표 [0] 16 2 4 2" xfId="9225" xr:uid="{39227DFF-0267-4B84-949C-7B3B5C808312}"/>
    <cellStyle name="쉼표 [0] 16 2 4 2 2" xfId="20831" xr:uid="{154F0FA7-947D-4915-B00C-00A7C0ADC7E4}"/>
    <cellStyle name="쉼표 [0] 16 2 4 3" xfId="15064" xr:uid="{7889DD31-846E-499D-A304-318D13F8B6DB}"/>
    <cellStyle name="쉼표 [0] 16 2 5" xfId="6345" xr:uid="{09DC0188-554E-47EA-BDD7-07F077695674}"/>
    <cellStyle name="쉼표 [0] 16 2 5 2" xfId="17951" xr:uid="{7D3EDFB8-956D-46ED-995C-9C0CB661E0AE}"/>
    <cellStyle name="쉼표 [0] 16 2 6" xfId="12184" xr:uid="{D66F488E-273A-4FF4-AC7D-9680235F3BEF}"/>
    <cellStyle name="쉼표 [0] 16 3" xfId="937" xr:uid="{8E4A98D0-D624-4367-9CFC-358E60C2387F}"/>
    <cellStyle name="쉼표 [0] 16 3 2" xfId="2377" xr:uid="{D3406CBD-F51C-460F-B28F-B4632F059511}"/>
    <cellStyle name="쉼표 [0] 16 3 2 2" xfId="5257" xr:uid="{4A6689B3-BCD2-45F2-A766-76D98AED78D0}"/>
    <cellStyle name="쉼표 [0] 16 3 2 2 2" xfId="11025" xr:uid="{09C7DE6B-709B-4E71-AA23-FB6AEB8638D3}"/>
    <cellStyle name="쉼표 [0] 16 3 2 2 2 2" xfId="22631" xr:uid="{0019EF8A-AC3B-4B77-B422-BDBF22DBBF7E}"/>
    <cellStyle name="쉼표 [0] 16 3 2 2 3" xfId="16864" xr:uid="{5CDCBEB6-6DCD-4D72-9E82-4853AE767004}"/>
    <cellStyle name="쉼표 [0] 16 3 2 3" xfId="8145" xr:uid="{CF5142A3-26B9-48F2-95AA-5D81DF5A610A}"/>
    <cellStyle name="쉼표 [0] 16 3 2 3 2" xfId="19751" xr:uid="{00206E93-6915-431A-BBFA-462029CC366D}"/>
    <cellStyle name="쉼표 [0] 16 3 2 4" xfId="13984" xr:uid="{FCD5B3C4-D946-4445-A4FE-EF03C07B8778}"/>
    <cellStyle name="쉼표 [0] 16 3 3" xfId="3817" xr:uid="{ACF7F37C-65DE-4BB0-A24B-4F3B750AC5CF}"/>
    <cellStyle name="쉼표 [0] 16 3 3 2" xfId="9585" xr:uid="{5BCEE8AE-1614-413F-B60E-C3C0AE3D4FA6}"/>
    <cellStyle name="쉼표 [0] 16 3 3 2 2" xfId="21191" xr:uid="{01B55F44-25E9-4BA2-BABA-9BCAB1056FFE}"/>
    <cellStyle name="쉼표 [0] 16 3 3 3" xfId="15424" xr:uid="{56885E32-BBCA-4933-B5A7-99F204E8878A}"/>
    <cellStyle name="쉼표 [0] 16 3 4" xfId="6705" xr:uid="{E9F9E1E2-8259-4E7E-B8A7-65D8FF6EAA92}"/>
    <cellStyle name="쉼표 [0] 16 3 4 2" xfId="18311" xr:uid="{9D32EA04-7712-4B57-8028-1EA878EDD5CA}"/>
    <cellStyle name="쉼표 [0] 16 3 5" xfId="12544" xr:uid="{089E2C94-F5B4-4828-B6A6-F75EDD8A6DF2}"/>
    <cellStyle name="쉼표 [0] 16 4" xfId="1657" xr:uid="{FB5448AF-F8DE-49B5-BBDB-3B49D9E29C1B}"/>
    <cellStyle name="쉼표 [0] 16 4 2" xfId="4537" xr:uid="{0B090E06-F9F1-4117-A73D-5F4CE2BB196C}"/>
    <cellStyle name="쉼표 [0] 16 4 2 2" xfId="10305" xr:uid="{26AAD38D-82CB-4AF5-9F26-E5BB31B36158}"/>
    <cellStyle name="쉼표 [0] 16 4 2 2 2" xfId="21911" xr:uid="{1173237C-7A9F-4422-92F2-6FE652B0469A}"/>
    <cellStyle name="쉼표 [0] 16 4 2 3" xfId="16144" xr:uid="{3ACF9634-330F-4F0C-B16D-51C1D8F240BE}"/>
    <cellStyle name="쉼표 [0] 16 4 3" xfId="7425" xr:uid="{800ACFC1-17C7-4EEC-BFC4-6DFF547DBEE4}"/>
    <cellStyle name="쉼표 [0] 16 4 3 2" xfId="19031" xr:uid="{ED25F10D-0DEB-49D4-891B-2EDADD6E1832}"/>
    <cellStyle name="쉼표 [0] 16 4 4" xfId="13264" xr:uid="{23A32B64-DFE0-47FF-BAE8-B266BC000945}"/>
    <cellStyle name="쉼표 [0] 16 5" xfId="3097" xr:uid="{278599C1-450B-4CCE-9086-3997B4BC4DD3}"/>
    <cellStyle name="쉼표 [0] 16 5 2" xfId="8865" xr:uid="{A48D0A2E-CDF4-4213-AB21-C393892C1139}"/>
    <cellStyle name="쉼표 [0] 16 5 2 2" xfId="20471" xr:uid="{3C8D1B59-13FD-40AA-BE1A-25300B4A67C7}"/>
    <cellStyle name="쉼표 [0] 16 5 3" xfId="14704" xr:uid="{878E3724-0E75-4146-91C4-74FBB82FB450}"/>
    <cellStyle name="쉼표 [0] 16 6" xfId="5985" xr:uid="{1A28582A-E792-4414-AB0F-3E93AAC0C1FC}"/>
    <cellStyle name="쉼표 [0] 16 6 2" xfId="17591" xr:uid="{84BEFF80-2E9F-4F58-AB6C-C0AF7CF0DD5B}"/>
    <cellStyle name="쉼표 [0] 16 7" xfId="11824" xr:uid="{0786D5F0-549A-4139-9282-B747607B0580}"/>
    <cellStyle name="쉼표 [0] 17" xfId="397" xr:uid="{B4E6B977-FE31-4982-AA1E-AC6B97A34C1C}"/>
    <cellStyle name="쉼표 [0] 17 2" xfId="1117" xr:uid="{E9CEAD66-CEAF-438C-92DF-1A6EDF902F47}"/>
    <cellStyle name="쉼표 [0] 17 2 2" xfId="2557" xr:uid="{3AC36F1B-8CF4-46A8-A912-E978FA0A14A9}"/>
    <cellStyle name="쉼표 [0] 17 2 2 2" xfId="5437" xr:uid="{2AEF4C54-4AD5-4E91-865D-F45B5A93ADEB}"/>
    <cellStyle name="쉼표 [0] 17 2 2 2 2" xfId="11205" xr:uid="{634E0A78-71DD-419C-A984-D76300B738FA}"/>
    <cellStyle name="쉼표 [0] 17 2 2 2 2 2" xfId="22811" xr:uid="{DD3AF5FF-1C6C-4A4E-AC60-C30A3C0A356E}"/>
    <cellStyle name="쉼표 [0] 17 2 2 2 3" xfId="17044" xr:uid="{0E55A5FD-16EB-4A03-8A0D-1BD8FBCDFDED}"/>
    <cellStyle name="쉼표 [0] 17 2 2 3" xfId="8325" xr:uid="{72BE1E98-4431-44B3-A8A7-8B4E98D8BBAC}"/>
    <cellStyle name="쉼표 [0] 17 2 2 3 2" xfId="19931" xr:uid="{6651AB04-21F5-4A96-B304-BE0646C91B40}"/>
    <cellStyle name="쉼표 [0] 17 2 2 4" xfId="14164" xr:uid="{73E3408C-4644-47A5-9B97-7B394F5C80C1}"/>
    <cellStyle name="쉼표 [0] 17 2 3" xfId="3997" xr:uid="{BA1C5787-97D6-4175-8088-EE4330B31281}"/>
    <cellStyle name="쉼표 [0] 17 2 3 2" xfId="9765" xr:uid="{E59B0DAC-7F32-4300-9094-D33AEAFA14E6}"/>
    <cellStyle name="쉼표 [0] 17 2 3 2 2" xfId="21371" xr:uid="{39B3F579-F932-4792-A82C-3D77E301B0BE}"/>
    <cellStyle name="쉼표 [0] 17 2 3 3" xfId="15604" xr:uid="{7DE317EA-15F5-42C8-B9C2-8F3ADDFE2D01}"/>
    <cellStyle name="쉼표 [0] 17 2 4" xfId="6885" xr:uid="{10DFA4B6-9FE4-4AB1-9921-D2664E96F85A}"/>
    <cellStyle name="쉼표 [0] 17 2 4 2" xfId="18491" xr:uid="{71555559-0618-4D96-A6D5-794C8C7FC03F}"/>
    <cellStyle name="쉼표 [0] 17 2 5" xfId="12724" xr:uid="{1853C32C-76B4-4136-9FBD-704AFCB6CC0F}"/>
    <cellStyle name="쉼표 [0] 17 3" xfId="1837" xr:uid="{144C8E41-D461-41E1-8069-B59841D970F4}"/>
    <cellStyle name="쉼표 [0] 17 3 2" xfId="4717" xr:uid="{A476A975-12A0-46EC-A47F-7A8A2689C95B}"/>
    <cellStyle name="쉼표 [0] 17 3 2 2" xfId="10485" xr:uid="{49F8C86B-39BA-4C94-90AE-75F3B72F587D}"/>
    <cellStyle name="쉼표 [0] 17 3 2 2 2" xfId="22091" xr:uid="{78F8175B-07A4-4DAC-930D-E887319650E6}"/>
    <cellStyle name="쉼표 [0] 17 3 2 3" xfId="16324" xr:uid="{3709FFD9-9666-46B0-8BEF-C2EDA7325865}"/>
    <cellStyle name="쉼표 [0] 17 3 3" xfId="7605" xr:uid="{7D394CC1-3265-4D9B-9F8A-BD2D6EC0F05E}"/>
    <cellStyle name="쉼표 [0] 17 3 3 2" xfId="19211" xr:uid="{F31125ED-7C48-4AEA-83AB-7B409AC6C183}"/>
    <cellStyle name="쉼표 [0] 17 3 4" xfId="13444" xr:uid="{AE819E8B-120C-47A0-A127-4D97BD80855D}"/>
    <cellStyle name="쉼표 [0] 17 4" xfId="3277" xr:uid="{78856D1B-B9D3-405D-8210-7CE0A3199AF6}"/>
    <cellStyle name="쉼표 [0] 17 4 2" xfId="9045" xr:uid="{8616383A-189C-4B70-A2FA-E5446306AB08}"/>
    <cellStyle name="쉼표 [0] 17 4 2 2" xfId="20651" xr:uid="{04C9DF6B-3112-4BB4-BDAA-994165151DFC}"/>
    <cellStyle name="쉼표 [0] 17 4 3" xfId="14884" xr:uid="{2E29B52C-B9B4-4F1D-BE48-0FD212487DA4}"/>
    <cellStyle name="쉼표 [0] 17 5" xfId="6165" xr:uid="{99CA70F9-95F5-4322-87B6-38FF3366F665}"/>
    <cellStyle name="쉼표 [0] 17 5 2" xfId="17771" xr:uid="{08F4423B-0E33-4A9F-A78E-CA3E072BA25E}"/>
    <cellStyle name="쉼표 [0] 17 6" xfId="12004" xr:uid="{CA49DBC0-B7F0-4231-B62F-DACE53BD2CB4}"/>
    <cellStyle name="쉼표 [0] 18" xfId="757" xr:uid="{1F0D0BEC-2A38-469A-ADBE-6F8DE697E012}"/>
    <cellStyle name="쉼표 [0] 18 2" xfId="2197" xr:uid="{7F64FB0F-A36E-405D-BEA6-A44BCDF9441B}"/>
    <cellStyle name="쉼표 [0] 18 2 2" xfId="5077" xr:uid="{CA090C10-831D-4812-B3BB-9AEFFD487468}"/>
    <cellStyle name="쉼표 [0] 18 2 2 2" xfId="10845" xr:uid="{1D01038B-9DE1-4EAC-B9B8-48677C905700}"/>
    <cellStyle name="쉼표 [0] 18 2 2 2 2" xfId="22451" xr:uid="{5523BDEA-DADE-4FCC-A0C4-E7175F6B9D01}"/>
    <cellStyle name="쉼표 [0] 18 2 2 3" xfId="16684" xr:uid="{1F255302-6C03-45BA-B9C6-6AD3E6F4118E}"/>
    <cellStyle name="쉼표 [0] 18 2 3" xfId="7965" xr:uid="{A11128E2-BF0B-4553-ADE2-10334142BECA}"/>
    <cellStyle name="쉼표 [0] 18 2 3 2" xfId="19571" xr:uid="{220D327D-60B8-449B-B6B9-5C47FD5A5A3A}"/>
    <cellStyle name="쉼표 [0] 18 2 4" xfId="13804" xr:uid="{7812EBB6-48A5-427F-A188-E5CF51FB0E04}"/>
    <cellStyle name="쉼표 [0] 18 3" xfId="3637" xr:uid="{C8D36F23-F9EA-4EA8-A4D6-18D69D39EB59}"/>
    <cellStyle name="쉼표 [0] 18 3 2" xfId="9405" xr:uid="{FF7B804B-1029-488D-8A58-BBBC1D8984D6}"/>
    <cellStyle name="쉼표 [0] 18 3 2 2" xfId="21011" xr:uid="{7A451B10-66F3-4682-96CA-ED0C3C2E5999}"/>
    <cellStyle name="쉼표 [0] 18 3 3" xfId="15244" xr:uid="{BA2AF874-EA5B-4F70-B2FD-557540C35E64}"/>
    <cellStyle name="쉼표 [0] 18 4" xfId="6525" xr:uid="{CB122C5A-159B-451C-93E2-9ACC8F8CD0E3}"/>
    <cellStyle name="쉼표 [0] 18 4 2" xfId="18131" xr:uid="{6A979F81-EDD3-4072-AE3B-3A9222BD9D6B}"/>
    <cellStyle name="쉼표 [0] 18 5" xfId="12364" xr:uid="{F669700E-73AC-47E7-A1A9-8206EB5AD032}"/>
    <cellStyle name="쉼표 [0] 19" xfId="1477" xr:uid="{2F7C833F-4D70-4DCE-B65B-19BE00DAD94F}"/>
    <cellStyle name="쉼표 [0] 19 2" xfId="4357" xr:uid="{FF9BFE7A-5324-46A2-8D68-08B767FEE35F}"/>
    <cellStyle name="쉼표 [0] 19 2 2" xfId="10125" xr:uid="{1E20FCD7-71B8-498E-8B63-4A5262E5C205}"/>
    <cellStyle name="쉼표 [0] 19 2 2 2" xfId="21731" xr:uid="{E75117B1-0035-47BB-82BD-AB54F257FF6E}"/>
    <cellStyle name="쉼표 [0] 19 2 3" xfId="15964" xr:uid="{A55E3827-DAE0-4415-BBCB-6795AAFA0E38}"/>
    <cellStyle name="쉼표 [0] 19 3" xfId="7245" xr:uid="{CD4833D4-6E55-462F-8F26-299209D44842}"/>
    <cellStyle name="쉼표 [0] 19 3 2" xfId="18851" xr:uid="{67AC06DB-AF4E-4773-B6E4-D09E22E3A1A0}"/>
    <cellStyle name="쉼표 [0] 19 4" xfId="13084" xr:uid="{9619FF3A-5C12-4E72-BBBE-51CEB8753392}"/>
    <cellStyle name="쉼표 [0] 2" xfId="3" xr:uid="{00000000-0005-0000-0000-000001000000}"/>
    <cellStyle name="쉼표 [0] 2 10" xfId="199" xr:uid="{C5396DFA-36E4-49D2-A6A7-6DE0FA21003A}"/>
    <cellStyle name="쉼표 [0] 2 10 2" xfId="379" xr:uid="{0D84687A-1939-4856-8DD7-04EED060B8F3}"/>
    <cellStyle name="쉼표 [0] 2 10 2 2" xfId="739" xr:uid="{155B5FEF-C452-4FFB-93BB-D46BC29108B8}"/>
    <cellStyle name="쉼표 [0] 2 10 2 2 2" xfId="1459" xr:uid="{E8C45D0D-0F6E-4768-A684-009E174D8BE0}"/>
    <cellStyle name="쉼표 [0] 2 10 2 2 2 2" xfId="2899" xr:uid="{2E58441B-ADC4-46D5-B15D-F4F173674677}"/>
    <cellStyle name="쉼표 [0] 2 10 2 2 2 2 2" xfId="5779" xr:uid="{60E2B058-5B88-4B82-831A-FD438082854E}"/>
    <cellStyle name="쉼표 [0] 2 10 2 2 2 2 2 2" xfId="11547" xr:uid="{7FA7FFA8-1773-4B35-9A51-4AF683EA3B19}"/>
    <cellStyle name="쉼표 [0] 2 10 2 2 2 2 2 2 2" xfId="23153" xr:uid="{C759E4A7-D243-47D1-9B86-EDA4FD1240B8}"/>
    <cellStyle name="쉼표 [0] 2 10 2 2 2 2 2 3" xfId="17386" xr:uid="{DE3D0D7E-FA39-4DAA-974E-AB68251306B9}"/>
    <cellStyle name="쉼표 [0] 2 10 2 2 2 2 3" xfId="8667" xr:uid="{E0D0B2EA-2D10-4362-AA2E-C1EDBDE87E84}"/>
    <cellStyle name="쉼표 [0] 2 10 2 2 2 2 3 2" xfId="20273" xr:uid="{EBDCE14A-3015-42A8-87D4-913D6C30845D}"/>
    <cellStyle name="쉼표 [0] 2 10 2 2 2 2 4" xfId="14506" xr:uid="{DB8D3BEB-EB8E-46B6-8490-90D4FA6209A7}"/>
    <cellStyle name="쉼표 [0] 2 10 2 2 2 3" xfId="4339" xr:uid="{8BBDEA52-D0F9-4980-9965-E22667BBAA6F}"/>
    <cellStyle name="쉼표 [0] 2 10 2 2 2 3 2" xfId="10107" xr:uid="{2F602FCC-7480-4356-84E3-CF0F281AC67B}"/>
    <cellStyle name="쉼표 [0] 2 10 2 2 2 3 2 2" xfId="21713" xr:uid="{167904E6-24DD-461B-B82E-91D82098968D}"/>
    <cellStyle name="쉼표 [0] 2 10 2 2 2 3 3" xfId="15946" xr:uid="{1BEA3E86-569C-40EA-A60A-EB1AEAC01AFD}"/>
    <cellStyle name="쉼표 [0] 2 10 2 2 2 4" xfId="7227" xr:uid="{D9896514-C446-45F7-BFCE-9C5E8A3CDFCC}"/>
    <cellStyle name="쉼표 [0] 2 10 2 2 2 4 2" xfId="18833" xr:uid="{FD353A18-BF23-4B60-B4F4-E88FD7C0D670}"/>
    <cellStyle name="쉼표 [0] 2 10 2 2 2 5" xfId="13066" xr:uid="{5F1DA91B-9F4A-4075-9C38-918452D1BBB5}"/>
    <cellStyle name="쉼표 [0] 2 10 2 2 3" xfId="2179" xr:uid="{DA0EE0DF-4E06-4943-92CD-D63F9F6DA139}"/>
    <cellStyle name="쉼표 [0] 2 10 2 2 3 2" xfId="5059" xr:uid="{12F0DF59-23E7-43A0-913C-E383A011935D}"/>
    <cellStyle name="쉼표 [0] 2 10 2 2 3 2 2" xfId="10827" xr:uid="{08D59910-7148-42FD-B550-1E63284EA02D}"/>
    <cellStyle name="쉼표 [0] 2 10 2 2 3 2 2 2" xfId="22433" xr:uid="{8B8817C0-BF12-451C-825E-9ABFBA116DF2}"/>
    <cellStyle name="쉼표 [0] 2 10 2 2 3 2 3" xfId="16666" xr:uid="{8416F9B6-D5C0-4C7B-B4A6-2C611E37D2FA}"/>
    <cellStyle name="쉼표 [0] 2 10 2 2 3 3" xfId="7947" xr:uid="{F0459056-1D42-4DD5-886A-7E8251A55A1F}"/>
    <cellStyle name="쉼표 [0] 2 10 2 2 3 3 2" xfId="19553" xr:uid="{DCF55ECB-35ED-4AF5-89F3-0B7BFFFBA446}"/>
    <cellStyle name="쉼표 [0] 2 10 2 2 3 4" xfId="13786" xr:uid="{1C5F5A6E-0A12-4E52-A9C5-6FAB7738AC99}"/>
    <cellStyle name="쉼표 [0] 2 10 2 2 4" xfId="3619" xr:uid="{94B3E202-EADB-4ED9-9CC6-55CFB0118BE6}"/>
    <cellStyle name="쉼표 [0] 2 10 2 2 4 2" xfId="9387" xr:uid="{BA9CC1C0-74C5-47D2-86A5-B0EEA1D45D7E}"/>
    <cellStyle name="쉼표 [0] 2 10 2 2 4 2 2" xfId="20993" xr:uid="{796F7622-82CE-40A3-BD46-3480149D30B8}"/>
    <cellStyle name="쉼표 [0] 2 10 2 2 4 3" xfId="15226" xr:uid="{3EF33BDF-8989-4AB7-B34F-0A17F7522E3A}"/>
    <cellStyle name="쉼표 [0] 2 10 2 2 5" xfId="6507" xr:uid="{4C374F00-ED35-4CB3-99BA-4CB9CDFBF016}"/>
    <cellStyle name="쉼표 [0] 2 10 2 2 5 2" xfId="18113" xr:uid="{D770301C-ED1E-4F2C-9F23-607A4BF3A5C3}"/>
    <cellStyle name="쉼표 [0] 2 10 2 2 6" xfId="12346" xr:uid="{892BFD1C-3AD1-472A-8F06-8CD3CA1B8D7C}"/>
    <cellStyle name="쉼표 [0] 2 10 2 3" xfId="1099" xr:uid="{31EA8F4C-34ED-4850-A218-15E890774070}"/>
    <cellStyle name="쉼표 [0] 2 10 2 3 2" xfId="2539" xr:uid="{C8290D55-2387-427C-8B4D-ED9E14AD8CCA}"/>
    <cellStyle name="쉼표 [0] 2 10 2 3 2 2" xfId="5419" xr:uid="{75388751-154B-425C-B724-134D6A047B57}"/>
    <cellStyle name="쉼표 [0] 2 10 2 3 2 2 2" xfId="11187" xr:uid="{CAC7251A-7525-4170-A461-7058B9A8E391}"/>
    <cellStyle name="쉼표 [0] 2 10 2 3 2 2 2 2" xfId="22793" xr:uid="{5C951CC3-CC82-4E2F-95CB-A9D7840B6C14}"/>
    <cellStyle name="쉼표 [0] 2 10 2 3 2 2 3" xfId="17026" xr:uid="{F95406CE-4C43-40F1-885C-463645610D2A}"/>
    <cellStyle name="쉼표 [0] 2 10 2 3 2 3" xfId="8307" xr:uid="{F95FAF1B-CDE4-4740-8064-58F6FDDDF902}"/>
    <cellStyle name="쉼표 [0] 2 10 2 3 2 3 2" xfId="19913" xr:uid="{7BE46CE4-8441-4D05-A16E-D797D80C7FC0}"/>
    <cellStyle name="쉼표 [0] 2 10 2 3 2 4" xfId="14146" xr:uid="{7B3D1FBF-AFC5-411A-8452-B67405563069}"/>
    <cellStyle name="쉼표 [0] 2 10 2 3 3" xfId="3979" xr:uid="{18EFD1FE-6D6C-47C0-A41E-DA2533487096}"/>
    <cellStyle name="쉼표 [0] 2 10 2 3 3 2" xfId="9747" xr:uid="{CD59FBCA-519C-490F-885A-79DED970BC65}"/>
    <cellStyle name="쉼표 [0] 2 10 2 3 3 2 2" xfId="21353" xr:uid="{96BAFFFA-8A11-4CAB-8275-1892189E390B}"/>
    <cellStyle name="쉼표 [0] 2 10 2 3 3 3" xfId="15586" xr:uid="{F288A597-3A12-43B0-B797-4EFBA1CFDDC8}"/>
    <cellStyle name="쉼표 [0] 2 10 2 3 4" xfId="6867" xr:uid="{3BFC570E-C36E-49D0-BD3F-E1466EB2F55B}"/>
    <cellStyle name="쉼표 [0] 2 10 2 3 4 2" xfId="18473" xr:uid="{77C41F7F-3E2C-4034-A735-9CE4E4EC775F}"/>
    <cellStyle name="쉼표 [0] 2 10 2 3 5" xfId="12706" xr:uid="{73EC49FC-38BD-4E6B-8829-02B2E3F96F41}"/>
    <cellStyle name="쉼표 [0] 2 10 2 4" xfId="1819" xr:uid="{6097BEB3-AA5C-44B9-A92B-C840F1ED5C79}"/>
    <cellStyle name="쉼표 [0] 2 10 2 4 2" xfId="4699" xr:uid="{8B246BCE-6DAD-4318-84C4-0BC058726311}"/>
    <cellStyle name="쉼표 [0] 2 10 2 4 2 2" xfId="10467" xr:uid="{4E013F03-40E4-4FC2-8A48-0A0CF2B543B7}"/>
    <cellStyle name="쉼표 [0] 2 10 2 4 2 2 2" xfId="22073" xr:uid="{2BF363BE-6A36-4BBE-937F-549212775DA9}"/>
    <cellStyle name="쉼표 [0] 2 10 2 4 2 3" xfId="16306" xr:uid="{AF3AC192-2D37-4860-A802-FB940CEFB153}"/>
    <cellStyle name="쉼표 [0] 2 10 2 4 3" xfId="7587" xr:uid="{C76A2461-09D3-4D00-B5C2-59F1E97C3E7A}"/>
    <cellStyle name="쉼표 [0] 2 10 2 4 3 2" xfId="19193" xr:uid="{40B6190A-FCE8-4E37-A298-977EC8961CF3}"/>
    <cellStyle name="쉼표 [0] 2 10 2 4 4" xfId="13426" xr:uid="{BF6ED7AF-89EC-484A-9DBC-F8E69B0E3E33}"/>
    <cellStyle name="쉼표 [0] 2 10 2 5" xfId="3259" xr:uid="{E57952ED-304C-4C3B-A70B-FFA472E1DD5B}"/>
    <cellStyle name="쉼표 [0] 2 10 2 5 2" xfId="9027" xr:uid="{8C2A9FDC-0CD8-48BA-8EA9-16DB9B89EB6B}"/>
    <cellStyle name="쉼표 [0] 2 10 2 5 2 2" xfId="20633" xr:uid="{D6B0A53E-C1EA-42B7-B64B-DDC2267637F7}"/>
    <cellStyle name="쉼표 [0] 2 10 2 5 3" xfId="14866" xr:uid="{EBD32FA5-880D-49FD-996E-7415F73CE068}"/>
    <cellStyle name="쉼표 [0] 2 10 2 6" xfId="6147" xr:uid="{CC4346AD-A3B7-4699-8029-0B6EE8A49480}"/>
    <cellStyle name="쉼표 [0] 2 10 2 6 2" xfId="17753" xr:uid="{1850BCED-90D1-46CE-9E3B-7A7FD49450CC}"/>
    <cellStyle name="쉼표 [0] 2 10 2 7" xfId="11986" xr:uid="{83B1ADF1-44E7-4158-B793-EB23B80AC98E}"/>
    <cellStyle name="쉼표 [0] 2 10 3" xfId="559" xr:uid="{5D252B26-4A4C-4BE9-9799-F43624AE0982}"/>
    <cellStyle name="쉼표 [0] 2 10 3 2" xfId="1279" xr:uid="{873CF604-8414-402D-B351-1F0769FB9C3C}"/>
    <cellStyle name="쉼표 [0] 2 10 3 2 2" xfId="2719" xr:uid="{59A1F641-ED08-4855-A391-7AE246759071}"/>
    <cellStyle name="쉼표 [0] 2 10 3 2 2 2" xfId="5599" xr:uid="{3671DA5B-860F-4E61-A118-5B917E26C3A0}"/>
    <cellStyle name="쉼표 [0] 2 10 3 2 2 2 2" xfId="11367" xr:uid="{4DFE8258-E0F7-4DFA-BAB7-810F9C1FAA56}"/>
    <cellStyle name="쉼표 [0] 2 10 3 2 2 2 2 2" xfId="22973" xr:uid="{7911C3CA-2015-485D-B388-B16A088AE960}"/>
    <cellStyle name="쉼표 [0] 2 10 3 2 2 2 3" xfId="17206" xr:uid="{6DF74F4F-DD7C-4CB4-BC0E-E9367F0D5C6E}"/>
    <cellStyle name="쉼표 [0] 2 10 3 2 2 3" xfId="8487" xr:uid="{3765F9D9-4F21-4EA1-9759-71B89975A170}"/>
    <cellStyle name="쉼표 [0] 2 10 3 2 2 3 2" xfId="20093" xr:uid="{4FB0697F-995F-41EF-B47B-1067F881A9C7}"/>
    <cellStyle name="쉼표 [0] 2 10 3 2 2 4" xfId="14326" xr:uid="{60285EA9-8CA9-41BE-88DD-E34686691C7D}"/>
    <cellStyle name="쉼표 [0] 2 10 3 2 3" xfId="4159" xr:uid="{05929CDA-663E-4FAA-894F-60F8CB194994}"/>
    <cellStyle name="쉼표 [0] 2 10 3 2 3 2" xfId="9927" xr:uid="{0F60954E-5AFD-4667-95F4-F3C454427819}"/>
    <cellStyle name="쉼표 [0] 2 10 3 2 3 2 2" xfId="21533" xr:uid="{F76DC730-1C9F-418D-9A81-7B4313DE19CE}"/>
    <cellStyle name="쉼표 [0] 2 10 3 2 3 3" xfId="15766" xr:uid="{AB4FDC3D-BF80-48B5-84E4-62B89BE94A05}"/>
    <cellStyle name="쉼표 [0] 2 10 3 2 4" xfId="7047" xr:uid="{421F1B96-D6CB-4343-92C2-137095587329}"/>
    <cellStyle name="쉼표 [0] 2 10 3 2 4 2" xfId="18653" xr:uid="{933BE0FE-73DB-438E-AFF7-DE897FF346C1}"/>
    <cellStyle name="쉼표 [0] 2 10 3 2 5" xfId="12886" xr:uid="{534CA2BB-95A3-437E-BE15-EE5CED185366}"/>
    <cellStyle name="쉼표 [0] 2 10 3 3" xfId="1999" xr:uid="{A919035D-5DD7-478F-B4F4-8B7C6D4CCAB2}"/>
    <cellStyle name="쉼표 [0] 2 10 3 3 2" xfId="4879" xr:uid="{5D29D636-C652-4BF1-ADD1-3CE0FCA72C1B}"/>
    <cellStyle name="쉼표 [0] 2 10 3 3 2 2" xfId="10647" xr:uid="{FFC81E3A-9952-49A3-86CA-A77920A156A1}"/>
    <cellStyle name="쉼표 [0] 2 10 3 3 2 2 2" xfId="22253" xr:uid="{5FDB19C4-AA96-4D01-9FE1-B41AF39044B0}"/>
    <cellStyle name="쉼표 [0] 2 10 3 3 2 3" xfId="16486" xr:uid="{C3730959-7933-4A6E-A65D-9D2A91F24AE4}"/>
    <cellStyle name="쉼표 [0] 2 10 3 3 3" xfId="7767" xr:uid="{BFA8D126-DF72-4B3F-8D43-00C39FEF2A70}"/>
    <cellStyle name="쉼표 [0] 2 10 3 3 3 2" xfId="19373" xr:uid="{1A180C28-CB5D-4D17-9BEB-2E8302AC4087}"/>
    <cellStyle name="쉼표 [0] 2 10 3 3 4" xfId="13606" xr:uid="{3ED8E216-AD74-478D-A226-C845412ECE27}"/>
    <cellStyle name="쉼표 [0] 2 10 3 4" xfId="3439" xr:uid="{6FBE8B9D-9D12-4A61-BE31-7B09664888C8}"/>
    <cellStyle name="쉼표 [0] 2 10 3 4 2" xfId="9207" xr:uid="{D31BCEF8-76DA-430D-B3DF-59B7ABD6B875}"/>
    <cellStyle name="쉼표 [0] 2 10 3 4 2 2" xfId="20813" xr:uid="{094BF508-963A-4897-A226-D4FF5ED475B5}"/>
    <cellStyle name="쉼표 [0] 2 10 3 4 3" xfId="15046" xr:uid="{E885BABF-FADB-4077-9C0C-3A322C0C46A0}"/>
    <cellStyle name="쉼표 [0] 2 10 3 5" xfId="6327" xr:uid="{A22F7FDB-C5B7-4169-8530-B1110A7625DB}"/>
    <cellStyle name="쉼표 [0] 2 10 3 5 2" xfId="17933" xr:uid="{B145F433-19FA-4372-A6D1-A17120E8AD44}"/>
    <cellStyle name="쉼표 [0] 2 10 3 6" xfId="12166" xr:uid="{52B277EE-F15C-4255-A64E-5B48512D9B96}"/>
    <cellStyle name="쉼표 [0] 2 10 4" xfId="919" xr:uid="{F82E523C-FBF0-4C06-A27E-94514EF23D2B}"/>
    <cellStyle name="쉼표 [0] 2 10 4 2" xfId="2359" xr:uid="{64B643B8-2B1D-4D15-9DAB-B1703814A665}"/>
    <cellStyle name="쉼표 [0] 2 10 4 2 2" xfId="5239" xr:uid="{E210BC5C-FEA8-4C93-8064-9275C7514FB3}"/>
    <cellStyle name="쉼표 [0] 2 10 4 2 2 2" xfId="11007" xr:uid="{48190EEE-4334-4BBD-817B-452755B138DF}"/>
    <cellStyle name="쉼표 [0] 2 10 4 2 2 2 2" xfId="22613" xr:uid="{FD999D18-2364-4D90-AA7E-B33A39F98147}"/>
    <cellStyle name="쉼표 [0] 2 10 4 2 2 3" xfId="16846" xr:uid="{51F81BA5-827D-451D-AE00-4DADD874AF13}"/>
    <cellStyle name="쉼표 [0] 2 10 4 2 3" xfId="8127" xr:uid="{D000B312-9EA5-43F9-9025-222D15095941}"/>
    <cellStyle name="쉼표 [0] 2 10 4 2 3 2" xfId="19733" xr:uid="{D2BD5922-AE5B-47D0-9614-F7F5163DB09E}"/>
    <cellStyle name="쉼표 [0] 2 10 4 2 4" xfId="13966" xr:uid="{D7A2D092-2C65-42BF-BB94-BB385D10AC69}"/>
    <cellStyle name="쉼표 [0] 2 10 4 3" xfId="3799" xr:uid="{7708A424-68D4-4C52-9E22-BAF1ED7A4545}"/>
    <cellStyle name="쉼표 [0] 2 10 4 3 2" xfId="9567" xr:uid="{215A5A90-AEE3-4C5F-899F-8ED6E8C6834A}"/>
    <cellStyle name="쉼표 [0] 2 10 4 3 2 2" xfId="21173" xr:uid="{467A40D2-FD86-4BFE-90C1-8C97427220FC}"/>
    <cellStyle name="쉼표 [0] 2 10 4 3 3" xfId="15406" xr:uid="{ADE57101-25DF-41CE-BCA6-3D3DE4D67229}"/>
    <cellStyle name="쉼표 [0] 2 10 4 4" xfId="6687" xr:uid="{FAA34208-C676-4DE1-BF48-A39C6EFEEB7B}"/>
    <cellStyle name="쉼표 [0] 2 10 4 4 2" xfId="18293" xr:uid="{9722C8D8-63AC-4F55-9ECD-FB57DB6E6C23}"/>
    <cellStyle name="쉼표 [0] 2 10 4 5" xfId="12526" xr:uid="{160BA9D1-F7A0-41D5-82E3-D9CADDFA8B2A}"/>
    <cellStyle name="쉼표 [0] 2 10 5" xfId="1639" xr:uid="{A29C50AF-FA79-411F-AE1F-243E36C4F2BF}"/>
    <cellStyle name="쉼표 [0] 2 10 5 2" xfId="4519" xr:uid="{FBAF8594-C95B-4421-9EB5-84751F8F36C8}"/>
    <cellStyle name="쉼표 [0] 2 10 5 2 2" xfId="10287" xr:uid="{040CB3F1-C186-48B5-A1C9-8AD3DDF4C514}"/>
    <cellStyle name="쉼표 [0] 2 10 5 2 2 2" xfId="21893" xr:uid="{B1E3671B-1D56-4D44-8321-60D783ACBF98}"/>
    <cellStyle name="쉼표 [0] 2 10 5 2 3" xfId="16126" xr:uid="{AF009DC3-58D8-42B9-A0EA-0C287D5D1EE0}"/>
    <cellStyle name="쉼표 [0] 2 10 5 3" xfId="7407" xr:uid="{8939031A-91BF-4C23-9E23-40CB49A7187A}"/>
    <cellStyle name="쉼표 [0] 2 10 5 3 2" xfId="19013" xr:uid="{9263DC45-4082-4F8F-9709-2ED41E9F6063}"/>
    <cellStyle name="쉼표 [0] 2 10 5 4" xfId="13246" xr:uid="{7FDC1790-7EE8-4FC3-969A-C39ABFF40ED9}"/>
    <cellStyle name="쉼표 [0] 2 10 6" xfId="3079" xr:uid="{1B3C609E-561D-4E68-B8A7-093171A3BA7D}"/>
    <cellStyle name="쉼표 [0] 2 10 6 2" xfId="8847" xr:uid="{9BEACF9F-AA49-4EA0-A9B7-019C204A5570}"/>
    <cellStyle name="쉼표 [0] 2 10 6 2 2" xfId="20453" xr:uid="{862FEA67-082F-450E-AF85-9DC444FCB9B0}"/>
    <cellStyle name="쉼표 [0] 2 10 6 3" xfId="14686" xr:uid="{FAFE6839-AE76-4C10-B705-C60AEAF4EA3D}"/>
    <cellStyle name="쉼표 [0] 2 10 7" xfId="5967" xr:uid="{2B4AC19D-4D6D-4C50-85AA-68B531E1D899}"/>
    <cellStyle name="쉼표 [0] 2 10 7 2" xfId="17573" xr:uid="{EB15CC39-A41E-45FC-91CF-C122E0D75999}"/>
    <cellStyle name="쉼표 [0] 2 10 8" xfId="11806" xr:uid="{1B7EBD42-59DD-43E8-B54B-95FFBCA614C2}"/>
    <cellStyle name="쉼표 [0] 2 11" xfId="209" xr:uid="{A50CA88C-42CB-44EF-AAAE-1793B9C46111}"/>
    <cellStyle name="쉼표 [0] 2 11 2" xfId="389" xr:uid="{76E95D9B-8FF8-4853-96B7-7603AE5F130B}"/>
    <cellStyle name="쉼표 [0] 2 11 2 2" xfId="749" xr:uid="{B04A091B-3674-4183-A330-67C403AB7CA5}"/>
    <cellStyle name="쉼표 [0] 2 11 2 2 2" xfId="1469" xr:uid="{6F6D9C89-7F91-47EE-90D3-1C1BD365004A}"/>
    <cellStyle name="쉼표 [0] 2 11 2 2 2 2" xfId="2909" xr:uid="{5EDABF08-FD9D-4FEA-89A3-8FCBF02EAC75}"/>
    <cellStyle name="쉼표 [0] 2 11 2 2 2 2 2" xfId="5789" xr:uid="{1CF031C6-B1FE-4287-A183-968E3B717FE5}"/>
    <cellStyle name="쉼표 [0] 2 11 2 2 2 2 2 2" xfId="11557" xr:uid="{2B7D24BD-3C62-49EA-92F0-7036A2DA14DC}"/>
    <cellStyle name="쉼표 [0] 2 11 2 2 2 2 2 2 2" xfId="23163" xr:uid="{F98EBEA1-DC46-46AE-A355-597B030D0AD0}"/>
    <cellStyle name="쉼표 [0] 2 11 2 2 2 2 2 3" xfId="17396" xr:uid="{F53D6074-2F42-4A5E-8107-6309E8B124F9}"/>
    <cellStyle name="쉼표 [0] 2 11 2 2 2 2 3" xfId="8677" xr:uid="{8C056B01-A0EC-4EFC-B3F2-4C054332F941}"/>
    <cellStyle name="쉼표 [0] 2 11 2 2 2 2 3 2" xfId="20283" xr:uid="{5ABF913F-144E-4C86-A385-8CAE6CC19DE5}"/>
    <cellStyle name="쉼표 [0] 2 11 2 2 2 2 4" xfId="14516" xr:uid="{F8A88059-59E8-420A-9247-7B71B63505C6}"/>
    <cellStyle name="쉼표 [0] 2 11 2 2 2 3" xfId="4349" xr:uid="{F84BDBA4-6E41-460F-A9EE-0E4854066330}"/>
    <cellStyle name="쉼표 [0] 2 11 2 2 2 3 2" xfId="10117" xr:uid="{E84379B2-C0ED-4163-8F05-310374F1FF8E}"/>
    <cellStyle name="쉼표 [0] 2 11 2 2 2 3 2 2" xfId="21723" xr:uid="{3F0C1FF7-6470-4F7C-96DB-FBA64BA83CA1}"/>
    <cellStyle name="쉼표 [0] 2 11 2 2 2 3 3" xfId="15956" xr:uid="{8BED187D-463E-486B-B7D2-4F5E75BCD551}"/>
    <cellStyle name="쉼표 [0] 2 11 2 2 2 4" xfId="7237" xr:uid="{9B35AD59-B153-4BA6-B50D-E9400444A2A2}"/>
    <cellStyle name="쉼표 [0] 2 11 2 2 2 4 2" xfId="18843" xr:uid="{7589A0ED-0272-4B02-B8FB-F76085C73CF9}"/>
    <cellStyle name="쉼표 [0] 2 11 2 2 2 5" xfId="13076" xr:uid="{0E08EF35-4661-4BE3-9F9F-72BC7600019D}"/>
    <cellStyle name="쉼표 [0] 2 11 2 2 3" xfId="2189" xr:uid="{0949DAD7-708A-40D9-92F9-19C275F87FE8}"/>
    <cellStyle name="쉼표 [0] 2 11 2 2 3 2" xfId="5069" xr:uid="{FC208330-E276-4670-9EF6-555B2C2F5AE7}"/>
    <cellStyle name="쉼표 [0] 2 11 2 2 3 2 2" xfId="10837" xr:uid="{89BE29E5-C891-4DF4-9A02-2A3DCE3E9458}"/>
    <cellStyle name="쉼표 [0] 2 11 2 2 3 2 2 2" xfId="22443" xr:uid="{27CF8D73-C562-40E0-B685-5CA2EEFDAA49}"/>
    <cellStyle name="쉼표 [0] 2 11 2 2 3 2 3" xfId="16676" xr:uid="{56E1EB68-9DF4-4E1B-A53A-5A298B304E3B}"/>
    <cellStyle name="쉼표 [0] 2 11 2 2 3 3" xfId="7957" xr:uid="{F5A5230A-C034-4D52-A212-6B24306AC8FF}"/>
    <cellStyle name="쉼표 [0] 2 11 2 2 3 3 2" xfId="19563" xr:uid="{863C43F6-F447-42D6-9372-F4E302C4CCCE}"/>
    <cellStyle name="쉼표 [0] 2 11 2 2 3 4" xfId="13796" xr:uid="{ABEB0DC3-E3D2-4C51-9AA4-DC408465D903}"/>
    <cellStyle name="쉼표 [0] 2 11 2 2 4" xfId="3629" xr:uid="{6EB685F6-FF7E-4E49-BB84-017E30D55DD7}"/>
    <cellStyle name="쉼표 [0] 2 11 2 2 4 2" xfId="9397" xr:uid="{879D83E7-E2A0-47A1-88D3-04E22F60D4AE}"/>
    <cellStyle name="쉼표 [0] 2 11 2 2 4 2 2" xfId="21003" xr:uid="{AD52F42A-71F2-40A0-931B-A4AF1FB4494F}"/>
    <cellStyle name="쉼표 [0] 2 11 2 2 4 3" xfId="15236" xr:uid="{9AE6A489-A6EC-4554-8068-2409E20F1B1B}"/>
    <cellStyle name="쉼표 [0] 2 11 2 2 5" xfId="6517" xr:uid="{47CB42B0-1591-4F99-BC79-0EBBCF0B5781}"/>
    <cellStyle name="쉼표 [0] 2 11 2 2 5 2" xfId="18123" xr:uid="{C100C174-D3A1-4217-826C-ED6CE601C83D}"/>
    <cellStyle name="쉼표 [0] 2 11 2 2 6" xfId="12356" xr:uid="{E5646FE3-FF47-44B3-ABA5-878A24A2158D}"/>
    <cellStyle name="쉼표 [0] 2 11 2 3" xfId="1109" xr:uid="{59894BAC-8C0C-4A1D-BA37-4A77824E48BA}"/>
    <cellStyle name="쉼표 [0] 2 11 2 3 2" xfId="2549" xr:uid="{720C51E3-FC55-4659-BA0E-24E9AA5AE1D3}"/>
    <cellStyle name="쉼표 [0] 2 11 2 3 2 2" xfId="5429" xr:uid="{6449173E-94B4-4246-BDFB-EA01396473DF}"/>
    <cellStyle name="쉼표 [0] 2 11 2 3 2 2 2" xfId="11197" xr:uid="{80F05D8E-DA64-40F0-A81F-160FAAB3E352}"/>
    <cellStyle name="쉼표 [0] 2 11 2 3 2 2 2 2" xfId="22803" xr:uid="{F41AD018-BACA-490C-9213-AFA1E9CE888C}"/>
    <cellStyle name="쉼표 [0] 2 11 2 3 2 2 3" xfId="17036" xr:uid="{A46130A2-0120-4A4E-A107-9BE7625B1894}"/>
    <cellStyle name="쉼표 [0] 2 11 2 3 2 3" xfId="8317" xr:uid="{612B7F2B-B55B-43CE-AA15-410B9B1C1DFC}"/>
    <cellStyle name="쉼표 [0] 2 11 2 3 2 3 2" xfId="19923" xr:uid="{9B78C4C1-FC0A-41CB-A448-A47034636DD7}"/>
    <cellStyle name="쉼표 [0] 2 11 2 3 2 4" xfId="14156" xr:uid="{599C2671-0823-4093-82E8-993CD37780C7}"/>
    <cellStyle name="쉼표 [0] 2 11 2 3 3" xfId="3989" xr:uid="{DA7F14DD-AA61-4184-80E3-AD7ED27D61BA}"/>
    <cellStyle name="쉼표 [0] 2 11 2 3 3 2" xfId="9757" xr:uid="{53EB819E-9BB2-4D5F-83FC-79A26CA92A35}"/>
    <cellStyle name="쉼표 [0] 2 11 2 3 3 2 2" xfId="21363" xr:uid="{B0036947-8D64-490E-91F7-6A8C09CDEB2F}"/>
    <cellStyle name="쉼표 [0] 2 11 2 3 3 3" xfId="15596" xr:uid="{91ED938E-6CA3-40E2-AB1B-EB3D97AFC888}"/>
    <cellStyle name="쉼표 [0] 2 11 2 3 4" xfId="6877" xr:uid="{DA5A229E-453F-4384-9FF4-D8EAD7C08C1D}"/>
    <cellStyle name="쉼표 [0] 2 11 2 3 4 2" xfId="18483" xr:uid="{7D56DB2B-8734-48ED-9272-BCFABCCA7449}"/>
    <cellStyle name="쉼표 [0] 2 11 2 3 5" xfId="12716" xr:uid="{345E5327-0367-4E8B-9AFD-8F2FF000A266}"/>
    <cellStyle name="쉼표 [0] 2 11 2 4" xfId="1829" xr:uid="{D1A149E1-B0BF-41AB-95C3-35175A55B160}"/>
    <cellStyle name="쉼표 [0] 2 11 2 4 2" xfId="4709" xr:uid="{C24340CF-B6F3-4329-9656-742A56C4DEAD}"/>
    <cellStyle name="쉼표 [0] 2 11 2 4 2 2" xfId="10477" xr:uid="{71F72716-30B9-47AB-BD5C-E4D217D01B7D}"/>
    <cellStyle name="쉼표 [0] 2 11 2 4 2 2 2" xfId="22083" xr:uid="{9D88B402-862D-483C-934C-B49CFE8CA48F}"/>
    <cellStyle name="쉼표 [0] 2 11 2 4 2 3" xfId="16316" xr:uid="{AAC578F7-061A-4E56-84B6-D90C47385133}"/>
    <cellStyle name="쉼표 [0] 2 11 2 4 3" xfId="7597" xr:uid="{8143FC54-9837-4F8D-8FBD-273563E221D2}"/>
    <cellStyle name="쉼표 [0] 2 11 2 4 3 2" xfId="19203" xr:uid="{6C003FA6-BEBB-45BF-8059-4E84014ED920}"/>
    <cellStyle name="쉼표 [0] 2 11 2 4 4" xfId="13436" xr:uid="{54848945-00A0-48C6-B5BD-EF4ECE870819}"/>
    <cellStyle name="쉼표 [0] 2 11 2 5" xfId="3269" xr:uid="{A3E3A1E0-F31A-4309-A862-43F2DFD9C38F}"/>
    <cellStyle name="쉼표 [0] 2 11 2 5 2" xfId="9037" xr:uid="{78CAD020-91B6-4D79-97A6-CFFD5966B7B6}"/>
    <cellStyle name="쉼표 [0] 2 11 2 5 2 2" xfId="20643" xr:uid="{19DE7A7A-5473-468E-9575-6CD38921516A}"/>
    <cellStyle name="쉼표 [0] 2 11 2 5 3" xfId="14876" xr:uid="{123DD3A8-EE65-4CCD-9151-494682DB6644}"/>
    <cellStyle name="쉼표 [0] 2 11 2 6" xfId="6157" xr:uid="{3FFC0689-AC2C-40C9-A69C-5383F220A60F}"/>
    <cellStyle name="쉼표 [0] 2 11 2 6 2" xfId="17763" xr:uid="{785C4ECA-FB2C-4392-8977-58F0CA00AB7D}"/>
    <cellStyle name="쉼표 [0] 2 11 2 7" xfId="11996" xr:uid="{04A8FBB0-9806-4E24-BB64-3C146C4F8876}"/>
    <cellStyle name="쉼표 [0] 2 11 3" xfId="569" xr:uid="{7DFBA320-C212-4A62-AC35-48630FA0EF73}"/>
    <cellStyle name="쉼표 [0] 2 11 3 2" xfId="1289" xr:uid="{31EDB71F-3980-4DED-AFC4-81C15A8C3988}"/>
    <cellStyle name="쉼표 [0] 2 11 3 2 2" xfId="2729" xr:uid="{1328A86B-EDCA-445A-8B82-603A77A3868D}"/>
    <cellStyle name="쉼표 [0] 2 11 3 2 2 2" xfId="5609" xr:uid="{29D7E112-AF2D-44DE-8064-4A49CF0D54C2}"/>
    <cellStyle name="쉼표 [0] 2 11 3 2 2 2 2" xfId="11377" xr:uid="{18B52300-ED3A-4BCC-9C19-1893EDFBD93E}"/>
    <cellStyle name="쉼표 [0] 2 11 3 2 2 2 2 2" xfId="22983" xr:uid="{1B69D9FC-770D-4861-93FB-81C9C75F7093}"/>
    <cellStyle name="쉼표 [0] 2 11 3 2 2 2 3" xfId="17216" xr:uid="{71E73285-7BE3-4FCE-A5F0-8D29D483A7D7}"/>
    <cellStyle name="쉼표 [0] 2 11 3 2 2 3" xfId="8497" xr:uid="{0BF9DE39-B35B-4BE3-AF9C-4768AADEFF57}"/>
    <cellStyle name="쉼표 [0] 2 11 3 2 2 3 2" xfId="20103" xr:uid="{CA86F94C-8C57-4451-85F6-116BAECDCD56}"/>
    <cellStyle name="쉼표 [0] 2 11 3 2 2 4" xfId="14336" xr:uid="{5A0E69DE-8C0D-45D2-A271-9D5233FF381D}"/>
    <cellStyle name="쉼표 [0] 2 11 3 2 3" xfId="4169" xr:uid="{7B15F705-67C0-4F38-9B8F-8AB753452D23}"/>
    <cellStyle name="쉼표 [0] 2 11 3 2 3 2" xfId="9937" xr:uid="{8513A479-075D-4CE6-91A1-DFCEA1624A15}"/>
    <cellStyle name="쉼표 [0] 2 11 3 2 3 2 2" xfId="21543" xr:uid="{E20D9DE2-2E4A-41DC-A979-697BB3FAB1B8}"/>
    <cellStyle name="쉼표 [0] 2 11 3 2 3 3" xfId="15776" xr:uid="{428C5BD9-373A-4A2B-AB07-D00FFC2BD112}"/>
    <cellStyle name="쉼표 [0] 2 11 3 2 4" xfId="7057" xr:uid="{F9D593B1-9519-4D83-B0C6-A1F483162700}"/>
    <cellStyle name="쉼표 [0] 2 11 3 2 4 2" xfId="18663" xr:uid="{C5375214-ACC0-4D14-93B6-FB31D3BE2C70}"/>
    <cellStyle name="쉼표 [0] 2 11 3 2 5" xfId="12896" xr:uid="{4ACFE0E4-1500-4238-AE91-2A3101CCD497}"/>
    <cellStyle name="쉼표 [0] 2 11 3 3" xfId="2009" xr:uid="{3259210C-4BB8-4E55-9B74-42D11A6D50F1}"/>
    <cellStyle name="쉼표 [0] 2 11 3 3 2" xfId="4889" xr:uid="{FF951C48-F3E6-41E3-A939-824D35814A11}"/>
    <cellStyle name="쉼표 [0] 2 11 3 3 2 2" xfId="10657" xr:uid="{99003C2C-8E4C-4FFD-8279-B86E7FACBB61}"/>
    <cellStyle name="쉼표 [0] 2 11 3 3 2 2 2" xfId="22263" xr:uid="{AFB01657-7118-4D86-AF1A-FF6A50545E89}"/>
    <cellStyle name="쉼표 [0] 2 11 3 3 2 3" xfId="16496" xr:uid="{9AED9F0B-7694-44CC-B2BF-E24415A4C690}"/>
    <cellStyle name="쉼표 [0] 2 11 3 3 3" xfId="7777" xr:uid="{A29EE350-04E4-4E13-90F6-00AE1068FE73}"/>
    <cellStyle name="쉼표 [0] 2 11 3 3 3 2" xfId="19383" xr:uid="{70A34BE3-2D74-4702-A636-13667DB2E9B4}"/>
    <cellStyle name="쉼표 [0] 2 11 3 3 4" xfId="13616" xr:uid="{C882348E-F548-417C-BEE7-3A5FE70B0882}"/>
    <cellStyle name="쉼표 [0] 2 11 3 4" xfId="3449" xr:uid="{F92E74E6-492C-443F-84B8-F9F9E52C6641}"/>
    <cellStyle name="쉼표 [0] 2 11 3 4 2" xfId="9217" xr:uid="{01A90E3B-CCBB-41B9-B514-75648B34A85A}"/>
    <cellStyle name="쉼표 [0] 2 11 3 4 2 2" xfId="20823" xr:uid="{2FE3A7C1-1069-432B-B0FF-B37874A71012}"/>
    <cellStyle name="쉼표 [0] 2 11 3 4 3" xfId="15056" xr:uid="{5CADD11E-320E-4BC3-9880-AC32C29EA538}"/>
    <cellStyle name="쉼표 [0] 2 11 3 5" xfId="6337" xr:uid="{ED551629-E95D-45E4-B76B-66DDD389D7BC}"/>
    <cellStyle name="쉼표 [0] 2 11 3 5 2" xfId="17943" xr:uid="{3158F841-77CB-4F76-A3C0-F0CAA0B01F53}"/>
    <cellStyle name="쉼표 [0] 2 11 3 6" xfId="12176" xr:uid="{9B692E7E-0659-45DC-9BF5-521EA22C5C92}"/>
    <cellStyle name="쉼표 [0] 2 11 4" xfId="929" xr:uid="{5B88CE10-F6B1-4896-865A-B212237FF118}"/>
    <cellStyle name="쉼표 [0] 2 11 4 2" xfId="2369" xr:uid="{9EF7F4DD-94F4-4F33-ABD5-EE04E91EA42F}"/>
    <cellStyle name="쉼표 [0] 2 11 4 2 2" xfId="5249" xr:uid="{6AE7434B-A476-489F-97C6-FADA61344B0A}"/>
    <cellStyle name="쉼표 [0] 2 11 4 2 2 2" xfId="11017" xr:uid="{8CA3E4B8-07E1-4AC9-AA8F-C55CA52AAA35}"/>
    <cellStyle name="쉼표 [0] 2 11 4 2 2 2 2" xfId="22623" xr:uid="{B6E2C92A-27C3-473A-A471-66A695D19465}"/>
    <cellStyle name="쉼표 [0] 2 11 4 2 2 3" xfId="16856" xr:uid="{9EE45B0C-7B89-498D-83C7-AE4AC1CC905B}"/>
    <cellStyle name="쉼표 [0] 2 11 4 2 3" xfId="8137" xr:uid="{4227C4BD-279F-420D-8D1D-368E29A214D6}"/>
    <cellStyle name="쉼표 [0] 2 11 4 2 3 2" xfId="19743" xr:uid="{A0119B91-77E0-468A-864A-C6805283329A}"/>
    <cellStyle name="쉼표 [0] 2 11 4 2 4" xfId="13976" xr:uid="{9C61BD2C-4AB0-432F-AA8B-A815D4F258E9}"/>
    <cellStyle name="쉼표 [0] 2 11 4 3" xfId="3809" xr:uid="{97DD9B61-A434-4001-8C87-026E4C92EF11}"/>
    <cellStyle name="쉼표 [0] 2 11 4 3 2" xfId="9577" xr:uid="{7DB454B9-664A-44F5-9827-898D7DF05F1D}"/>
    <cellStyle name="쉼표 [0] 2 11 4 3 2 2" xfId="21183" xr:uid="{A32A377A-549F-420B-AE4C-3118D7D4650F}"/>
    <cellStyle name="쉼표 [0] 2 11 4 3 3" xfId="15416" xr:uid="{F6AD9A12-B415-48EF-B91D-82DFB77B685A}"/>
    <cellStyle name="쉼표 [0] 2 11 4 4" xfId="6697" xr:uid="{786340DE-0BDA-416C-8BB8-DC26B44D1582}"/>
    <cellStyle name="쉼표 [0] 2 11 4 4 2" xfId="18303" xr:uid="{39E48D48-C34E-4158-8A1B-91882E2E6E60}"/>
    <cellStyle name="쉼표 [0] 2 11 4 5" xfId="12536" xr:uid="{2001C8A5-A71D-471B-A7DA-C1D0AEBADCF4}"/>
    <cellStyle name="쉼표 [0] 2 11 5" xfId="1649" xr:uid="{0E2081FC-0358-4A3D-96DD-0E3D3CAF34C9}"/>
    <cellStyle name="쉼표 [0] 2 11 5 2" xfId="4529" xr:uid="{34F0216A-9D17-4CE0-B041-E3FF11F05F60}"/>
    <cellStyle name="쉼표 [0] 2 11 5 2 2" xfId="10297" xr:uid="{35EBDC73-FCB2-4725-AD45-327FC31E5E2D}"/>
    <cellStyle name="쉼표 [0] 2 11 5 2 2 2" xfId="21903" xr:uid="{3B8BABF8-7BF5-4182-B8F3-EEB4FB118BEE}"/>
    <cellStyle name="쉼표 [0] 2 11 5 2 3" xfId="16136" xr:uid="{395F7BAC-D87F-4EC0-8E60-CE90CA43449F}"/>
    <cellStyle name="쉼표 [0] 2 11 5 3" xfId="7417" xr:uid="{B9454F3D-8189-44CD-8379-700B3867FB61}"/>
    <cellStyle name="쉼표 [0] 2 11 5 3 2" xfId="19023" xr:uid="{BF019BFA-9063-4772-8B3D-32A647B4E4D7}"/>
    <cellStyle name="쉼표 [0] 2 11 5 4" xfId="13256" xr:uid="{244FA39C-4D70-494D-9109-7CCE8DEF3369}"/>
    <cellStyle name="쉼표 [0] 2 11 6" xfId="3089" xr:uid="{640F2C58-2EAC-4084-93D9-A3428AD0EFE7}"/>
    <cellStyle name="쉼표 [0] 2 11 6 2" xfId="8857" xr:uid="{D0C5B6F2-7736-4096-B63C-663138A197EE}"/>
    <cellStyle name="쉼표 [0] 2 11 6 2 2" xfId="20463" xr:uid="{86CCE36D-B0C0-481D-B17F-1CA1844A318E}"/>
    <cellStyle name="쉼표 [0] 2 11 6 3" xfId="14696" xr:uid="{7073B9B9-1241-49CA-B0C1-8FA25910D589}"/>
    <cellStyle name="쉼표 [0] 2 11 7" xfId="5977" xr:uid="{38F24F11-4B5F-4B4D-BA6F-8882ED454175}"/>
    <cellStyle name="쉼표 [0] 2 11 7 2" xfId="17583" xr:uid="{1C628D4B-641A-42B4-AED5-ACAD6266558E}"/>
    <cellStyle name="쉼표 [0] 2 11 8" xfId="11816" xr:uid="{F6252ED5-FA39-4B23-88F1-A64A90D4F66E}"/>
    <cellStyle name="쉼표 [0] 2 12" xfId="219" xr:uid="{19C9220E-D5FB-43B9-B54D-06B634B12FF3}"/>
    <cellStyle name="쉼표 [0] 2 12 2" xfId="579" xr:uid="{A859E7B5-F276-4812-BDA2-F7C8F9C57AD0}"/>
    <cellStyle name="쉼표 [0] 2 12 2 2" xfId="1299" xr:uid="{ED58C38B-758A-4010-964B-548257210D20}"/>
    <cellStyle name="쉼표 [0] 2 12 2 2 2" xfId="2739" xr:uid="{BC50E28D-3F2D-4E01-9FE4-0058B75F6303}"/>
    <cellStyle name="쉼표 [0] 2 12 2 2 2 2" xfId="5619" xr:uid="{5D08BED4-5A87-453D-8ACF-D238224365A1}"/>
    <cellStyle name="쉼표 [0] 2 12 2 2 2 2 2" xfId="11387" xr:uid="{7D7FF4D4-8EFC-4DE8-AAAD-BF4E0EC1451A}"/>
    <cellStyle name="쉼표 [0] 2 12 2 2 2 2 2 2" xfId="22993" xr:uid="{8ED22C0A-C492-4790-89DE-669C3B0DF819}"/>
    <cellStyle name="쉼표 [0] 2 12 2 2 2 2 3" xfId="17226" xr:uid="{84B414FA-9B85-4BA6-BA9F-610BD06DBEF9}"/>
    <cellStyle name="쉼표 [0] 2 12 2 2 2 3" xfId="8507" xr:uid="{94CFCD12-D24F-4C95-8C55-7D812EC37AD3}"/>
    <cellStyle name="쉼표 [0] 2 12 2 2 2 3 2" xfId="20113" xr:uid="{908D3A74-AEC8-4D14-88C2-D69CD803D6C3}"/>
    <cellStyle name="쉼표 [0] 2 12 2 2 2 4" xfId="14346" xr:uid="{476A9320-6B5D-44FE-8AC3-18432225FEF0}"/>
    <cellStyle name="쉼표 [0] 2 12 2 2 3" xfId="4179" xr:uid="{A3DDE826-F1E8-40D4-ADBC-49274E0B2AC7}"/>
    <cellStyle name="쉼표 [0] 2 12 2 2 3 2" xfId="9947" xr:uid="{335320E8-AFA6-40EA-AE7E-0301D998B646}"/>
    <cellStyle name="쉼표 [0] 2 12 2 2 3 2 2" xfId="21553" xr:uid="{DE506BD3-03D8-4A0A-87C4-FDC25DF8F797}"/>
    <cellStyle name="쉼표 [0] 2 12 2 2 3 3" xfId="15786" xr:uid="{38785465-9639-4A7B-BD37-50158E23080B}"/>
    <cellStyle name="쉼표 [0] 2 12 2 2 4" xfId="7067" xr:uid="{8781822A-878B-4920-8139-C13D33AF31E3}"/>
    <cellStyle name="쉼표 [0] 2 12 2 2 4 2" xfId="18673" xr:uid="{F38DD4EF-E8A9-4A18-A679-AE534F68EB01}"/>
    <cellStyle name="쉼표 [0] 2 12 2 2 5" xfId="12906" xr:uid="{2E0847FF-B809-47D7-9D29-C4C0375E4CE1}"/>
    <cellStyle name="쉼표 [0] 2 12 2 3" xfId="2019" xr:uid="{942EA7E4-8B81-4ACF-B1FC-E754DDC3C19C}"/>
    <cellStyle name="쉼표 [0] 2 12 2 3 2" xfId="4899" xr:uid="{205C5556-0238-42FF-915C-F7AA6B76E974}"/>
    <cellStyle name="쉼표 [0] 2 12 2 3 2 2" xfId="10667" xr:uid="{69DF0F77-ACE8-43D6-A43C-D1A740966543}"/>
    <cellStyle name="쉼표 [0] 2 12 2 3 2 2 2" xfId="22273" xr:uid="{68EA36C9-C6B8-477C-8217-787481971159}"/>
    <cellStyle name="쉼표 [0] 2 12 2 3 2 3" xfId="16506" xr:uid="{8F3311AF-6B52-4230-832E-4D9068E55EC0}"/>
    <cellStyle name="쉼표 [0] 2 12 2 3 3" xfId="7787" xr:uid="{367E36D8-C129-4354-BEFA-0EA822D8F6CE}"/>
    <cellStyle name="쉼표 [0] 2 12 2 3 3 2" xfId="19393" xr:uid="{3D4B4675-AB25-4364-957A-681814EC26E0}"/>
    <cellStyle name="쉼표 [0] 2 12 2 3 4" xfId="13626" xr:uid="{BE114AFB-5527-497A-9B2D-A4A61000C359}"/>
    <cellStyle name="쉼표 [0] 2 12 2 4" xfId="3459" xr:uid="{1D5CDDB0-D80C-4C6B-B102-3B32D968EBDD}"/>
    <cellStyle name="쉼표 [0] 2 12 2 4 2" xfId="9227" xr:uid="{88C813B8-88DE-463E-BD9D-F598F3F36660}"/>
    <cellStyle name="쉼표 [0] 2 12 2 4 2 2" xfId="20833" xr:uid="{CAC7C74D-F70F-4A39-B4EA-C18649C740B3}"/>
    <cellStyle name="쉼표 [0] 2 12 2 4 3" xfId="15066" xr:uid="{25857A93-E9F4-461E-97CB-2107D4A1B2C7}"/>
    <cellStyle name="쉼표 [0] 2 12 2 5" xfId="6347" xr:uid="{354E6641-5ED9-4EA6-AB17-1CE78ABD2DEC}"/>
    <cellStyle name="쉼표 [0] 2 12 2 5 2" xfId="17953" xr:uid="{2425F838-8839-4839-BC2A-CFA82303CED2}"/>
    <cellStyle name="쉼표 [0] 2 12 2 6" xfId="12186" xr:uid="{6B2AE25A-7DD6-49B6-BB66-3D0AA0FF11EA}"/>
    <cellStyle name="쉼표 [0] 2 12 3" xfId="939" xr:uid="{FD01A67E-6B52-4B21-81E4-3C2784F97EE9}"/>
    <cellStyle name="쉼표 [0] 2 12 3 2" xfId="2379" xr:uid="{DD6ADCB6-4D4D-4162-BE4E-9B2DD3B8572A}"/>
    <cellStyle name="쉼표 [0] 2 12 3 2 2" xfId="5259" xr:uid="{A829D8CA-014C-42C7-946C-152BDE33720F}"/>
    <cellStyle name="쉼표 [0] 2 12 3 2 2 2" xfId="11027" xr:uid="{78A0D6CC-28F6-409D-8850-63C0948A322A}"/>
    <cellStyle name="쉼표 [0] 2 12 3 2 2 2 2" xfId="22633" xr:uid="{7D434DA8-0D81-4F67-9911-099EAD3CC577}"/>
    <cellStyle name="쉼표 [0] 2 12 3 2 2 3" xfId="16866" xr:uid="{67010F2C-7C81-4D9B-B326-769192DD385D}"/>
    <cellStyle name="쉼표 [0] 2 12 3 2 3" xfId="8147" xr:uid="{2ADEBC85-E026-4F8F-8EF6-5BB1C6C928E3}"/>
    <cellStyle name="쉼표 [0] 2 12 3 2 3 2" xfId="19753" xr:uid="{16243664-7AB5-4F2C-82B6-97ABC45235B7}"/>
    <cellStyle name="쉼표 [0] 2 12 3 2 4" xfId="13986" xr:uid="{87A0F67D-8786-43E8-9B54-C32C67BF988A}"/>
    <cellStyle name="쉼표 [0] 2 12 3 3" xfId="3819" xr:uid="{C350C4CE-B260-4E6C-A235-B1B522039893}"/>
    <cellStyle name="쉼표 [0] 2 12 3 3 2" xfId="9587" xr:uid="{C9201094-1CB5-46C1-95F6-71473B7A3496}"/>
    <cellStyle name="쉼표 [0] 2 12 3 3 2 2" xfId="21193" xr:uid="{4D424E77-A71D-4082-AB91-826BB053FE71}"/>
    <cellStyle name="쉼표 [0] 2 12 3 3 3" xfId="15426" xr:uid="{3031A75D-6321-455E-8F32-11315AB6BF0F}"/>
    <cellStyle name="쉼표 [0] 2 12 3 4" xfId="6707" xr:uid="{3F01CB5C-025A-477E-865C-397CA0C9485E}"/>
    <cellStyle name="쉼표 [0] 2 12 3 4 2" xfId="18313" xr:uid="{46D1956D-482F-4035-93D1-85239E4D1A59}"/>
    <cellStyle name="쉼표 [0] 2 12 3 5" xfId="12546" xr:uid="{854316F9-0615-4D0D-A398-8FCD2B0026D5}"/>
    <cellStyle name="쉼표 [0] 2 12 4" xfId="1659" xr:uid="{08E39809-E19E-4100-B65A-7C1DDC8312B6}"/>
    <cellStyle name="쉼표 [0] 2 12 4 2" xfId="4539" xr:uid="{E44952BF-0660-4CAF-959D-406E97534FC8}"/>
    <cellStyle name="쉼표 [0] 2 12 4 2 2" xfId="10307" xr:uid="{1A9F37A4-345D-42EB-8AE7-454612CCC80A}"/>
    <cellStyle name="쉼표 [0] 2 12 4 2 2 2" xfId="21913" xr:uid="{75A2D9BA-8499-4F04-BD8F-D7D0351747BB}"/>
    <cellStyle name="쉼표 [0] 2 12 4 2 3" xfId="16146" xr:uid="{7752360B-C5AE-41B7-AE0D-0F72AD3B877E}"/>
    <cellStyle name="쉼표 [0] 2 12 4 3" xfId="7427" xr:uid="{F829BC7D-B2F8-47CB-A4F3-8CE8E8288F2D}"/>
    <cellStyle name="쉼표 [0] 2 12 4 3 2" xfId="19033" xr:uid="{C57B2A16-C996-4B67-B167-060DFB53D2FC}"/>
    <cellStyle name="쉼표 [0] 2 12 4 4" xfId="13266" xr:uid="{B982E26D-32A2-4294-AA70-E0C3D742D26C}"/>
    <cellStyle name="쉼표 [0] 2 12 5" xfId="3099" xr:uid="{36B3EC36-E86A-4458-9B93-C4F01DCF5B0A}"/>
    <cellStyle name="쉼표 [0] 2 12 5 2" xfId="8867" xr:uid="{34A2721D-F64F-4AC6-ACC6-C7C2EA75CF5E}"/>
    <cellStyle name="쉼표 [0] 2 12 5 2 2" xfId="20473" xr:uid="{3F09A4C3-858E-4F6A-90F6-6902D4B83D34}"/>
    <cellStyle name="쉼표 [0] 2 12 5 3" xfId="14706" xr:uid="{F2D27BA6-F4B0-40C2-B55A-8EEF37C563BE}"/>
    <cellStyle name="쉼표 [0] 2 12 6" xfId="5987" xr:uid="{181708CF-AA1D-4076-B6F3-4761CA2218A5}"/>
    <cellStyle name="쉼표 [0] 2 12 6 2" xfId="17593" xr:uid="{CD24223B-C282-4FD0-AB65-F0A1F82853E5}"/>
    <cellStyle name="쉼표 [0] 2 12 7" xfId="11826" xr:uid="{88413F63-CEA7-430E-A899-DA9BDB8492A9}"/>
    <cellStyle name="쉼표 [0] 2 13" xfId="399" xr:uid="{13F2C3CD-7921-45FF-AE71-D2B5DFA20DB2}"/>
    <cellStyle name="쉼표 [0] 2 13 2" xfId="1119" xr:uid="{8B8510DF-7C23-4DF9-A7C0-CE93A6B9DCC6}"/>
    <cellStyle name="쉼표 [0] 2 13 2 2" xfId="2559" xr:uid="{FB77F7BB-2A4F-4969-8CC1-75236712115D}"/>
    <cellStyle name="쉼표 [0] 2 13 2 2 2" xfId="5439" xr:uid="{7FC20C16-372A-4707-A5AC-14AF2F07CB6B}"/>
    <cellStyle name="쉼표 [0] 2 13 2 2 2 2" xfId="11207" xr:uid="{2F08D475-F822-4D16-9157-CCD655C8CCD4}"/>
    <cellStyle name="쉼표 [0] 2 13 2 2 2 2 2" xfId="22813" xr:uid="{377E4FD8-8A49-4865-B4C6-C869C55C1B5C}"/>
    <cellStyle name="쉼표 [0] 2 13 2 2 2 3" xfId="17046" xr:uid="{017759A8-C9AA-4676-BD9E-1959A40F8AB5}"/>
    <cellStyle name="쉼표 [0] 2 13 2 2 3" xfId="8327" xr:uid="{6BB4A3B4-423A-459D-841C-1833C15E8AD5}"/>
    <cellStyle name="쉼표 [0] 2 13 2 2 3 2" xfId="19933" xr:uid="{62141034-751F-499F-A2B1-AAA32D1681B2}"/>
    <cellStyle name="쉼표 [0] 2 13 2 2 4" xfId="14166" xr:uid="{531A9731-595D-4A94-A963-4DEE133048F6}"/>
    <cellStyle name="쉼표 [0] 2 13 2 3" xfId="3999" xr:uid="{C9FB0C86-F66A-4DAA-9844-D1FA3948166F}"/>
    <cellStyle name="쉼표 [0] 2 13 2 3 2" xfId="9767" xr:uid="{78967A6C-6748-4CE9-A82C-83A70C373AB5}"/>
    <cellStyle name="쉼표 [0] 2 13 2 3 2 2" xfId="21373" xr:uid="{4BBFC6B1-E947-4A7A-B9FF-4287D672D95B}"/>
    <cellStyle name="쉼표 [0] 2 13 2 3 3" xfId="15606" xr:uid="{9E85F704-AD8B-443E-AC5F-7C2BF5567FD2}"/>
    <cellStyle name="쉼표 [0] 2 13 2 4" xfId="6887" xr:uid="{429C8AD0-A754-4C1B-B7D9-23E736BAB63B}"/>
    <cellStyle name="쉼표 [0] 2 13 2 4 2" xfId="18493" xr:uid="{268F7B9F-45B0-4496-A54E-FC5A5F0107D9}"/>
    <cellStyle name="쉼표 [0] 2 13 2 5" xfId="12726" xr:uid="{917E9994-1B5C-48BC-98AB-BB8DD063DD05}"/>
    <cellStyle name="쉼표 [0] 2 13 3" xfId="1839" xr:uid="{76356223-035F-4A87-9275-C3D64714863A}"/>
    <cellStyle name="쉼표 [0] 2 13 3 2" xfId="4719" xr:uid="{B3457895-ECEF-4435-B86C-8D116BA66587}"/>
    <cellStyle name="쉼표 [0] 2 13 3 2 2" xfId="10487" xr:uid="{09BA6699-036A-485D-B53F-B8D107006BDF}"/>
    <cellStyle name="쉼표 [0] 2 13 3 2 2 2" xfId="22093" xr:uid="{33E775C5-842A-4E7A-992A-61DC89FC7ABE}"/>
    <cellStyle name="쉼표 [0] 2 13 3 2 3" xfId="16326" xr:uid="{07F63B97-3F15-4CEB-96BA-795D1B3FDF8E}"/>
    <cellStyle name="쉼표 [0] 2 13 3 3" xfId="7607" xr:uid="{6E2DF6AC-6ABD-432E-A364-E51D4F460FF9}"/>
    <cellStyle name="쉼표 [0] 2 13 3 3 2" xfId="19213" xr:uid="{CA80942C-EEDD-49BC-9BD2-96EBC344AABA}"/>
    <cellStyle name="쉼표 [0] 2 13 3 4" xfId="13446" xr:uid="{4ED22D72-09E2-4D85-8B55-D33CC30674D1}"/>
    <cellStyle name="쉼표 [0] 2 13 4" xfId="3279" xr:uid="{576FFD15-AD56-41EC-B3F1-AB98A3E4F08D}"/>
    <cellStyle name="쉼표 [0] 2 13 4 2" xfId="9047" xr:uid="{CDA9249F-4B8C-4029-9EDB-C699DBFF2195}"/>
    <cellStyle name="쉼표 [0] 2 13 4 2 2" xfId="20653" xr:uid="{B0B86787-2BE6-4429-B29E-52435AF692C1}"/>
    <cellStyle name="쉼표 [0] 2 13 4 3" xfId="14886" xr:uid="{71E68E76-4E97-4DE1-9C93-5DBE9BB189B3}"/>
    <cellStyle name="쉼표 [0] 2 13 5" xfId="6167" xr:uid="{B1227C73-3520-4F3E-A02C-A73897C1C26C}"/>
    <cellStyle name="쉼표 [0] 2 13 5 2" xfId="17773" xr:uid="{0573939E-5409-4A5F-995C-9B2AD2131025}"/>
    <cellStyle name="쉼표 [0] 2 13 6" xfId="12006" xr:uid="{24A3AE22-2FB8-4D7A-8676-6B4ED29313BF}"/>
    <cellStyle name="쉼표 [0] 2 14" xfId="759" xr:uid="{AEBC0370-BEF7-4C12-AC6A-35E694CFDA58}"/>
    <cellStyle name="쉼표 [0] 2 14 2" xfId="2199" xr:uid="{5E05C736-FAEC-4583-841B-51FCF97C61F9}"/>
    <cellStyle name="쉼표 [0] 2 14 2 2" xfId="5079" xr:uid="{E11A9FB4-7216-4680-B687-0EA0F298F46C}"/>
    <cellStyle name="쉼표 [0] 2 14 2 2 2" xfId="10847" xr:uid="{1B9AC138-A2F8-462D-BAA3-23AD84CFA5B7}"/>
    <cellStyle name="쉼표 [0] 2 14 2 2 2 2" xfId="22453" xr:uid="{44BD2BE5-C665-46D6-B369-2EA15ACCF4DA}"/>
    <cellStyle name="쉼표 [0] 2 14 2 2 3" xfId="16686" xr:uid="{37004D9D-690E-453E-97A3-CEB472FCB3E8}"/>
    <cellStyle name="쉼표 [0] 2 14 2 3" xfId="7967" xr:uid="{99B94173-886D-4631-AA28-A3050CFAE737}"/>
    <cellStyle name="쉼표 [0] 2 14 2 3 2" xfId="19573" xr:uid="{63C31674-403F-4175-BE58-C87DD4948480}"/>
    <cellStyle name="쉼표 [0] 2 14 2 4" xfId="13806" xr:uid="{0973D146-106E-4CCA-873D-B382679568F0}"/>
    <cellStyle name="쉼표 [0] 2 14 3" xfId="3639" xr:uid="{0826069A-3C15-45E1-8E9F-7BC73FFA8078}"/>
    <cellStyle name="쉼표 [0] 2 14 3 2" xfId="9407" xr:uid="{B80A98E0-B09F-4B71-9998-CBE3BAD27A9D}"/>
    <cellStyle name="쉼표 [0] 2 14 3 2 2" xfId="21013" xr:uid="{D768E70B-B841-41F9-8F3B-2A7B07A8E951}"/>
    <cellStyle name="쉼표 [0] 2 14 3 3" xfId="15246" xr:uid="{B0466632-8786-4608-95B9-7C6FD25F7B5D}"/>
    <cellStyle name="쉼표 [0] 2 14 4" xfId="6527" xr:uid="{223E5AEB-23C4-4C4C-B9B3-99396D9C8EBF}"/>
    <cellStyle name="쉼표 [0] 2 14 4 2" xfId="18133" xr:uid="{02DFBC15-4A58-4C3A-9FAF-8B7F33E0AF42}"/>
    <cellStyle name="쉼표 [0] 2 14 5" xfId="12366" xr:uid="{3682AA26-1142-49D6-8E92-1309CAB57AF9}"/>
    <cellStyle name="쉼표 [0] 2 15" xfId="1479" xr:uid="{19479916-DF6A-412D-ADC8-07C55FA18761}"/>
    <cellStyle name="쉼표 [0] 2 15 2" xfId="4359" xr:uid="{9584DBDD-BF3F-4F40-AD50-5DA39168B22C}"/>
    <cellStyle name="쉼표 [0] 2 15 2 2" xfId="10127" xr:uid="{A530416A-3AA5-48D2-8257-17776F316A7E}"/>
    <cellStyle name="쉼표 [0] 2 15 2 2 2" xfId="21733" xr:uid="{BD779AD8-1D27-4642-B2EE-4C27C5FBAD77}"/>
    <cellStyle name="쉼표 [0] 2 15 2 3" xfId="15966" xr:uid="{EA5B3A8C-A549-4FFB-9A7A-DF96666A1EF3}"/>
    <cellStyle name="쉼표 [0] 2 15 3" xfId="7247" xr:uid="{B3A277F7-5230-4391-8E9C-30F78BCC8901}"/>
    <cellStyle name="쉼표 [0] 2 15 3 2" xfId="18853" xr:uid="{F1614B22-F390-4181-B20B-485C1F6FC133}"/>
    <cellStyle name="쉼표 [0] 2 15 4" xfId="13086" xr:uid="{C01D03F1-E17F-496C-8CC7-B039DDA1D300}"/>
    <cellStyle name="쉼표 [0] 2 16" xfId="2919" xr:uid="{C81A5E1C-840B-4C1F-AACB-5FC3E7212CEE}"/>
    <cellStyle name="쉼표 [0] 2 16 2" xfId="8687" xr:uid="{6608AA8C-7A60-451A-842B-51B69AA72EF0}"/>
    <cellStyle name="쉼표 [0] 2 16 2 2" xfId="20293" xr:uid="{C42A410C-5664-4731-B614-88F5CDB1AFA3}"/>
    <cellStyle name="쉼표 [0] 2 16 3" xfId="14526" xr:uid="{3D7876D0-1B72-4AFA-A49C-4643DD88FF56}"/>
    <cellStyle name="쉼표 [0] 2 17" xfId="5807" xr:uid="{2655BF05-4DC4-4977-B853-9F8B7108FD5A}"/>
    <cellStyle name="쉼표 [0] 2 17 2" xfId="17413" xr:uid="{601DC651-F416-483C-B8C4-FEF49F92D867}"/>
    <cellStyle name="쉼표 [0] 2 18" xfId="39" xr:uid="{82E07DC0-93A8-4A7F-B1EC-D5BC04D25D01}"/>
    <cellStyle name="쉼표 [0] 2 18 2" xfId="11646" xr:uid="{1BCAF43C-01F5-48E4-ABCE-0C6ED4398BE4}"/>
    <cellStyle name="쉼표 [0] 2 19" xfId="11574" xr:uid="{9F5782C9-42BF-4440-ADF1-1416B5D99B75}"/>
    <cellStyle name="쉼표 [0] 2 19 2" xfId="23180" xr:uid="{966B870C-4E8C-42A2-9F60-E9C7D0E6F437}"/>
    <cellStyle name="쉼표 [0] 2 2" xfId="8" xr:uid="{00000000-0005-0000-0000-000002000000}"/>
    <cellStyle name="쉼표 [0] 2 2 10" xfId="16" xr:uid="{00000000-0005-0000-0000-000003000000}"/>
    <cellStyle name="쉼표 [0] 2 2 10 10" xfId="11587" xr:uid="{24877C44-2791-41F1-A928-7FFB4FC84297}"/>
    <cellStyle name="쉼표 [0] 2 2 10 10 2" xfId="23193" xr:uid="{AF535550-84A7-4A20-B929-A2B732CBD408}"/>
    <cellStyle name="쉼표 [0] 2 2 10 11" xfId="11623" xr:uid="{24793280-4325-4242-8367-CE36A87A5ADE}"/>
    <cellStyle name="쉼표 [0] 2 2 10 2" xfId="34" xr:uid="{00000000-0005-0000-0000-000004000000}"/>
    <cellStyle name="쉼표 [0] 2 2 10 2 2" xfId="754" xr:uid="{A4CB874C-438B-4054-9024-72AD6D32E884}"/>
    <cellStyle name="쉼표 [0] 2 2 10 2 2 2" xfId="1474" xr:uid="{856D4265-6C3E-484F-846F-05C22EA9A66E}"/>
    <cellStyle name="쉼표 [0] 2 2 10 2 2 2 2" xfId="2914" xr:uid="{F9B1E007-8621-4CBF-A183-856E1DBFF31E}"/>
    <cellStyle name="쉼표 [0] 2 2 10 2 2 2 2 2" xfId="5794" xr:uid="{31E3698C-169A-4082-A79E-474AC0C164A7}"/>
    <cellStyle name="쉼표 [0] 2 2 10 2 2 2 2 2 2" xfId="5800" xr:uid="{D8D00D8E-58C0-42C6-A1B2-B741DBA41664}"/>
    <cellStyle name="쉼표 [0] 2 2 10 2 2 2 2 2 2 2" xfId="11567" xr:uid="{0A5E9BBA-73D3-4713-8B49-5421E94EBECA}"/>
    <cellStyle name="쉼표 [0] 2 2 10 2 2 2 2 2 2 2 2" xfId="23173" xr:uid="{B8BF7721-C1D9-4B42-B927-FFC1D243F4E1}"/>
    <cellStyle name="쉼표 [0] 2 2 10 2 2 2 2 2 2 3" xfId="17406" xr:uid="{D26B2828-3F80-42A9-869C-8995CB9EBAD2}"/>
    <cellStyle name="쉼표 [0] 2 2 10 2 2 2 2 2 3" xfId="11562" xr:uid="{24C9E895-60F3-4575-9DF8-D95BBB785F25}"/>
    <cellStyle name="쉼표 [0] 2 2 10 2 2 2 2 2 3 2" xfId="23168" xr:uid="{380A568C-0234-4E7A-BCA8-945BFC607503}"/>
    <cellStyle name="쉼표 [0] 2 2 10 2 2 2 2 2 4" xfId="17401" xr:uid="{86549BC4-0C78-475A-BAA2-E1255B735FC4}"/>
    <cellStyle name="쉼표 [0] 2 2 10 2 2 2 2 3" xfId="8682" xr:uid="{568FBB20-0B96-455D-BC2D-1603DDA9DE63}"/>
    <cellStyle name="쉼표 [0] 2 2 10 2 2 2 2 3 2" xfId="20288" xr:uid="{CB7CDE68-E335-472F-9DEA-42489A1DF525}"/>
    <cellStyle name="쉼표 [0] 2 2 10 2 2 2 2 4" xfId="14521" xr:uid="{1B9D6962-6F7C-45C4-AF00-EFAF310B0C50}"/>
    <cellStyle name="쉼표 [0] 2 2 10 2 2 2 3" xfId="4354" xr:uid="{71155C01-0394-4A64-9F72-74130DB3F905}"/>
    <cellStyle name="쉼표 [0] 2 2 10 2 2 2 3 2" xfId="10122" xr:uid="{8EFD25C3-D583-4371-B689-2ADF7D79DAF7}"/>
    <cellStyle name="쉼표 [0] 2 2 10 2 2 2 3 2 2" xfId="21728" xr:uid="{073FE3D4-4D35-4686-B8AC-4D2263AC7F69}"/>
    <cellStyle name="쉼표 [0] 2 2 10 2 2 2 3 3" xfId="15961" xr:uid="{F04005DA-305D-4B3A-A83E-2EB10487DE8F}"/>
    <cellStyle name="쉼표 [0] 2 2 10 2 2 2 4" xfId="7242" xr:uid="{259FE2FB-7B76-4BCC-9208-78D449C5EB0C}"/>
    <cellStyle name="쉼표 [0] 2 2 10 2 2 2 4 2" xfId="18848" xr:uid="{EE1C87D1-15BF-448A-AB62-2E426EE47899}"/>
    <cellStyle name="쉼표 [0] 2 2 10 2 2 2 5" xfId="13081" xr:uid="{0D386355-28C8-41EE-91AF-E079D50934C3}"/>
    <cellStyle name="쉼표 [0] 2 2 10 2 2 3" xfId="2194" xr:uid="{FA273864-4DC8-4392-AAB6-A2A95832E623}"/>
    <cellStyle name="쉼표 [0] 2 2 10 2 2 3 2" xfId="5074" xr:uid="{93344B3E-8753-4913-AEAB-3200F4E2FDC6}"/>
    <cellStyle name="쉼표 [0] 2 2 10 2 2 3 2 2" xfId="10842" xr:uid="{C726A52C-2441-4958-BECF-87AFF4F9421C}"/>
    <cellStyle name="쉼표 [0] 2 2 10 2 2 3 2 2 2" xfId="22448" xr:uid="{2C8B4AEE-4C53-4993-AABD-DE13EE15212D}"/>
    <cellStyle name="쉼표 [0] 2 2 10 2 2 3 2 3" xfId="16681" xr:uid="{66FCED9F-F4E4-4487-859B-15889D658F95}"/>
    <cellStyle name="쉼표 [0] 2 2 10 2 2 3 3" xfId="7962" xr:uid="{916D94AE-7006-4BE3-928A-787725B7F327}"/>
    <cellStyle name="쉼표 [0] 2 2 10 2 2 3 3 2" xfId="19568" xr:uid="{D0194A1C-3D09-4BB5-98CE-63763C9E8E5A}"/>
    <cellStyle name="쉼표 [0] 2 2 10 2 2 3 4" xfId="13801" xr:uid="{C16AA8EF-B801-4735-AFF7-9EF3AD39EA0F}"/>
    <cellStyle name="쉼표 [0] 2 2 10 2 2 4" xfId="3634" xr:uid="{D6106E3A-A8D2-43E6-B0C3-545F335624A8}"/>
    <cellStyle name="쉼표 [0] 2 2 10 2 2 4 2" xfId="9402" xr:uid="{DF1DB654-85EF-449D-BAD5-4011DC7D7C16}"/>
    <cellStyle name="쉼표 [0] 2 2 10 2 2 4 2 2" xfId="21008" xr:uid="{3EEBE5A3-76D8-406E-8B46-D2AED8FF1E45}"/>
    <cellStyle name="쉼표 [0] 2 2 10 2 2 4 3" xfId="15241" xr:uid="{10CF452C-16DA-48DF-B55B-FB9A8BEBEBA6}"/>
    <cellStyle name="쉼표 [0] 2 2 10 2 2 5" xfId="5797" xr:uid="{0F232498-93BF-4B5B-AE5C-65710B018ABB}"/>
    <cellStyle name="쉼표 [0] 2 2 10 2 2 5 2" xfId="11565" xr:uid="{558C69A0-F367-4F29-A8A7-D67B0ACFE789}"/>
    <cellStyle name="쉼표 [0] 2 2 10 2 2 5 2 2" xfId="23171" xr:uid="{15F86BFA-D8BB-4F2C-8218-DBD2F61D5149}"/>
    <cellStyle name="쉼표 [0] 2 2 10 2 2 5 3" xfId="17404" xr:uid="{F2FFC51F-F0D8-45BF-BCCD-C7467C6A340A}"/>
    <cellStyle name="쉼표 [0] 2 2 10 2 2 6" xfId="6522" xr:uid="{5DD5292B-BDFA-4791-AB07-DA1F2E864F2E}"/>
    <cellStyle name="쉼표 [0] 2 2 10 2 2 6 2" xfId="18128" xr:uid="{196BB0E3-C820-4EF5-AA19-07E925E06637}"/>
    <cellStyle name="쉼표 [0] 2 2 10 2 2 7" xfId="12361" xr:uid="{C433E225-382F-43DF-AA9E-FF376593A615}"/>
    <cellStyle name="쉼표 [0] 2 2 10 2 3" xfId="1114" xr:uid="{8A680022-14C1-49FB-B48C-6C286C06E373}"/>
    <cellStyle name="쉼표 [0] 2 2 10 2 3 2" xfId="2554" xr:uid="{FF9DEB10-E813-4B26-8DF7-485729B19F2D}"/>
    <cellStyle name="쉼표 [0] 2 2 10 2 3 2 2" xfId="5434" xr:uid="{BE66263F-FC22-4B6B-88DA-691106439C8C}"/>
    <cellStyle name="쉼표 [0] 2 2 10 2 3 2 2 2" xfId="11202" xr:uid="{A53B5048-D8E0-48D0-8A2C-7FDEE5F2FBAA}"/>
    <cellStyle name="쉼표 [0] 2 2 10 2 3 2 2 2 2" xfId="22808" xr:uid="{06501193-60B8-4CBB-A575-4B4C69722743}"/>
    <cellStyle name="쉼표 [0] 2 2 10 2 3 2 2 3" xfId="17041" xr:uid="{AD0A34E5-0D3D-4E1A-A77E-5F4ACAC51D66}"/>
    <cellStyle name="쉼표 [0] 2 2 10 2 3 2 3" xfId="8322" xr:uid="{6849CE62-7816-4533-B690-CE78A55ACCD1}"/>
    <cellStyle name="쉼표 [0] 2 2 10 2 3 2 3 2" xfId="19928" xr:uid="{DAC07850-3306-4BF6-B435-AA0B496A5EF9}"/>
    <cellStyle name="쉼표 [0] 2 2 10 2 3 2 4" xfId="14161" xr:uid="{364A6E81-13D4-41A8-8229-11E2BACA46FE}"/>
    <cellStyle name="쉼표 [0] 2 2 10 2 3 3" xfId="3994" xr:uid="{3CCD016A-DD1C-41CB-827C-FFDB9106ECDF}"/>
    <cellStyle name="쉼표 [0] 2 2 10 2 3 3 2" xfId="9762" xr:uid="{BCAD6E1A-60F7-4D5B-B738-DCCDE2A545A1}"/>
    <cellStyle name="쉼표 [0] 2 2 10 2 3 3 2 2" xfId="21368" xr:uid="{93A721F4-BFCD-40D8-9EBA-D51576A2D68E}"/>
    <cellStyle name="쉼표 [0] 2 2 10 2 3 3 3" xfId="15601" xr:uid="{DDBD2CFE-3A78-4A17-8DE0-380A2E2F077C}"/>
    <cellStyle name="쉼표 [0] 2 2 10 2 3 4" xfId="6882" xr:uid="{6FC3E362-702F-4BDD-9F62-B78936A310D0}"/>
    <cellStyle name="쉼표 [0] 2 2 10 2 3 4 2" xfId="18488" xr:uid="{C346E62A-471C-4FAB-B841-5073C63727D5}"/>
    <cellStyle name="쉼표 [0] 2 2 10 2 3 5" xfId="12721" xr:uid="{F5582276-7090-4309-B8BA-256EB953D165}"/>
    <cellStyle name="쉼표 [0] 2 2 10 2 4" xfId="1834" xr:uid="{8538A584-1C9C-4FAD-89FB-D5E5E673F438}"/>
    <cellStyle name="쉼표 [0] 2 2 10 2 4 2" xfId="4714" xr:uid="{32915329-64D1-48C9-A6F1-7A5DCEA15770}"/>
    <cellStyle name="쉼표 [0] 2 2 10 2 4 2 2" xfId="10482" xr:uid="{E76EFCD1-34DC-4801-B17B-37752289E47F}"/>
    <cellStyle name="쉼표 [0] 2 2 10 2 4 2 2 2" xfId="22088" xr:uid="{8713A619-DEB1-493C-9717-E1AE32E83829}"/>
    <cellStyle name="쉼표 [0] 2 2 10 2 4 2 3" xfId="16321" xr:uid="{58B00020-1E52-486C-998A-C5C5B6503928}"/>
    <cellStyle name="쉼표 [0] 2 2 10 2 4 3" xfId="7602" xr:uid="{E533C54B-CA73-441B-AF41-AAB13C1EEC6D}"/>
    <cellStyle name="쉼표 [0] 2 2 10 2 4 3 2" xfId="19208" xr:uid="{6D1424B7-4C15-4792-B543-E9CC55D97572}"/>
    <cellStyle name="쉼표 [0] 2 2 10 2 4 4" xfId="13441" xr:uid="{2734AFA3-166C-4E92-A45B-C2CD75FAD061}"/>
    <cellStyle name="쉼표 [0] 2 2 10 2 5" xfId="3274" xr:uid="{BBB56F08-E002-4EF0-A4F2-CD87DB2F79B7}"/>
    <cellStyle name="쉼표 [0] 2 2 10 2 5 2" xfId="9042" xr:uid="{BF0ED7CF-A9E7-4E1B-89B2-F17364D479C3}"/>
    <cellStyle name="쉼표 [0] 2 2 10 2 5 2 2" xfId="20648" xr:uid="{4981F5E4-389C-42A2-B0CB-D162104FDD5A}"/>
    <cellStyle name="쉼표 [0] 2 2 10 2 5 3" xfId="14881" xr:uid="{74A15750-A030-42C8-8E41-BCE9039B912F}"/>
    <cellStyle name="쉼표 [0] 2 2 10 2 6" xfId="6162" xr:uid="{EB62933C-5681-4F54-82CD-1C1E88BB6A1C}"/>
    <cellStyle name="쉼표 [0] 2 2 10 2 6 2" xfId="17768" xr:uid="{27BA48B4-82B4-4F8E-9AC5-9F4F3BAA40B4}"/>
    <cellStyle name="쉼표 [0] 2 2 10 2 7" xfId="394" xr:uid="{33F14BFB-DA65-45F4-BA84-27459C4446DC}"/>
    <cellStyle name="쉼표 [0] 2 2 10 2 7 2" xfId="12001" xr:uid="{8619ADF7-D29A-4BE3-87EF-5FB835522815}"/>
    <cellStyle name="쉼표 [0] 2 2 10 2 8" xfId="11605" xr:uid="{A77F3200-1D45-4CF2-B75A-F1A3DAC0FF87}"/>
    <cellStyle name="쉼표 [0] 2 2 10 2 8 2" xfId="23211" xr:uid="{3E07B9BB-A90F-4936-924D-6E926A9E1D33}"/>
    <cellStyle name="쉼표 [0] 2 2 10 2 9" xfId="11641" xr:uid="{6C05F2EB-9B52-4A1D-B732-8B289C1A6E82}"/>
    <cellStyle name="쉼표 [0] 2 2 10 3" xfId="574" xr:uid="{C38F3FB5-779A-4BBB-872B-D00863FC703A}"/>
    <cellStyle name="쉼표 [0] 2 2 10 3 2" xfId="1294" xr:uid="{491E527C-BCC9-459D-862C-CD75B392AD1B}"/>
    <cellStyle name="쉼표 [0] 2 2 10 3 2 2" xfId="2734" xr:uid="{12D2569E-0E8F-4563-8C7A-CEC3CC68ECD5}"/>
    <cellStyle name="쉼표 [0] 2 2 10 3 2 2 2" xfId="5614" xr:uid="{63A5929E-FEC7-4595-8AEA-9C09AB6D4662}"/>
    <cellStyle name="쉼표 [0] 2 2 10 3 2 2 2 2" xfId="11382" xr:uid="{288D854A-94BD-4ACB-9F12-57ABCC1AD10D}"/>
    <cellStyle name="쉼표 [0] 2 2 10 3 2 2 2 2 2" xfId="22988" xr:uid="{F5AA29F3-3A54-4160-A5A5-86A74F444A69}"/>
    <cellStyle name="쉼표 [0] 2 2 10 3 2 2 2 3" xfId="17221" xr:uid="{A69EB54F-A1D9-422F-905D-ED9BCBC50D09}"/>
    <cellStyle name="쉼표 [0] 2 2 10 3 2 2 3" xfId="8502" xr:uid="{8140C13B-1C1C-40FB-8E71-9780C5782C19}"/>
    <cellStyle name="쉼표 [0] 2 2 10 3 2 2 3 2" xfId="20108" xr:uid="{70F96EDC-709C-4214-872D-9366B20DBA0F}"/>
    <cellStyle name="쉼표 [0] 2 2 10 3 2 2 4" xfId="14341" xr:uid="{593A356D-86CA-4851-8B8B-A77499AA36FA}"/>
    <cellStyle name="쉼표 [0] 2 2 10 3 2 3" xfId="4174" xr:uid="{F6CE4718-105A-4CCA-A35D-8C597C1A2EE9}"/>
    <cellStyle name="쉼표 [0] 2 2 10 3 2 3 2" xfId="9942" xr:uid="{96DD630C-4371-44BA-8FDF-EF01538E7635}"/>
    <cellStyle name="쉼표 [0] 2 2 10 3 2 3 2 2" xfId="21548" xr:uid="{A17DE8E8-2A62-4412-933C-CA58A4035D1B}"/>
    <cellStyle name="쉼표 [0] 2 2 10 3 2 3 3" xfId="15781" xr:uid="{64D2F0CC-51E6-4260-AF07-627611A00F23}"/>
    <cellStyle name="쉼표 [0] 2 2 10 3 2 4" xfId="7062" xr:uid="{DA3AC703-D59E-40D5-A976-26552F062C56}"/>
    <cellStyle name="쉼표 [0] 2 2 10 3 2 4 2" xfId="18668" xr:uid="{001EC1C2-FF7C-4415-B98E-2C5ED5F04D32}"/>
    <cellStyle name="쉼표 [0] 2 2 10 3 2 5" xfId="12901" xr:uid="{D96F1745-9051-4A39-8B77-3A80B6AA4D31}"/>
    <cellStyle name="쉼표 [0] 2 2 10 3 3" xfId="2014" xr:uid="{35A6D406-94C5-4504-819A-DE331F88421A}"/>
    <cellStyle name="쉼표 [0] 2 2 10 3 3 2" xfId="4894" xr:uid="{37423B45-2923-4E60-BF05-24E454AF214D}"/>
    <cellStyle name="쉼표 [0] 2 2 10 3 3 2 2" xfId="10662" xr:uid="{E1C2963D-5068-4D31-9904-E5EDDCBA1C2F}"/>
    <cellStyle name="쉼표 [0] 2 2 10 3 3 2 2 2" xfId="22268" xr:uid="{DEB02DAB-540E-4004-BA93-D561714F6E38}"/>
    <cellStyle name="쉼표 [0] 2 2 10 3 3 2 3" xfId="16501" xr:uid="{7547087D-4A58-4CC0-A423-9D59ACFE5BEB}"/>
    <cellStyle name="쉼표 [0] 2 2 10 3 3 3" xfId="7782" xr:uid="{8774316C-1F5F-46D6-9EB4-440FCCE07582}"/>
    <cellStyle name="쉼표 [0] 2 2 10 3 3 3 2" xfId="19388" xr:uid="{2E925DA2-5BD7-42DE-B198-56C7AAD6E9A5}"/>
    <cellStyle name="쉼표 [0] 2 2 10 3 3 4" xfId="13621" xr:uid="{40DAF00B-9FD1-4330-AB27-08C1A87760F5}"/>
    <cellStyle name="쉼표 [0] 2 2 10 3 4" xfId="3454" xr:uid="{064D4200-55F5-4980-913F-42A6C46B07F1}"/>
    <cellStyle name="쉼표 [0] 2 2 10 3 4 2" xfId="9222" xr:uid="{CB56E41D-A628-4D84-A0B1-5E61A855601A}"/>
    <cellStyle name="쉼표 [0] 2 2 10 3 4 2 2" xfId="20828" xr:uid="{8E4FD3A7-C5D0-4848-88B1-44BBFA790221}"/>
    <cellStyle name="쉼표 [0] 2 2 10 3 4 3" xfId="15061" xr:uid="{8517CE4F-DB76-4570-B5D3-D01C8541FF53}"/>
    <cellStyle name="쉼표 [0] 2 2 10 3 5" xfId="6342" xr:uid="{07D9537D-233B-4C5E-B9A0-A8A2A8848B5E}"/>
    <cellStyle name="쉼표 [0] 2 2 10 3 5 2" xfId="17948" xr:uid="{EBBE7700-AD10-4240-B306-7A1591A9E0F5}"/>
    <cellStyle name="쉼표 [0] 2 2 10 3 6" xfId="12181" xr:uid="{4127F785-9C52-4E20-8D6D-2CB27250981A}"/>
    <cellStyle name="쉼표 [0] 2 2 10 4" xfId="934" xr:uid="{7B0C7519-87B7-4986-8BDB-F04EE5E88654}"/>
    <cellStyle name="쉼표 [0] 2 2 10 4 2" xfId="2374" xr:uid="{A6AC5C81-CF9F-4929-9444-EFD51BED42B1}"/>
    <cellStyle name="쉼표 [0] 2 2 10 4 2 2" xfId="5254" xr:uid="{1C02FB57-BA1F-46BB-B76F-770503A376D3}"/>
    <cellStyle name="쉼표 [0] 2 2 10 4 2 2 2" xfId="11022" xr:uid="{06767983-2DBC-4404-9E01-03D85A3C253C}"/>
    <cellStyle name="쉼표 [0] 2 2 10 4 2 2 2 2" xfId="22628" xr:uid="{9B2FF730-32CF-46C7-BF37-3F67B89EB3DC}"/>
    <cellStyle name="쉼표 [0] 2 2 10 4 2 2 3" xfId="16861" xr:uid="{D7C89509-8276-4F4F-A709-A5BDC8223508}"/>
    <cellStyle name="쉼표 [0] 2 2 10 4 2 3" xfId="8142" xr:uid="{606F4B36-508B-4742-AEBA-A01369EA4A5C}"/>
    <cellStyle name="쉼표 [0] 2 2 10 4 2 3 2" xfId="19748" xr:uid="{22DA721B-CBC6-420D-8040-D95153ACF46A}"/>
    <cellStyle name="쉼표 [0] 2 2 10 4 2 4" xfId="13981" xr:uid="{1B7567B5-4BD1-4BCA-9BE9-E613B212556C}"/>
    <cellStyle name="쉼표 [0] 2 2 10 4 3" xfId="3814" xr:uid="{89090329-4A60-47F3-BB3B-140F2ACFD9B3}"/>
    <cellStyle name="쉼표 [0] 2 2 10 4 3 2" xfId="9582" xr:uid="{3D83B2FD-B4E0-40FD-8456-AB162C3AF1B8}"/>
    <cellStyle name="쉼표 [0] 2 2 10 4 3 2 2" xfId="21188" xr:uid="{87283861-FBDA-43A9-84D4-29464C141986}"/>
    <cellStyle name="쉼표 [0] 2 2 10 4 3 3" xfId="15421" xr:uid="{06D67688-64F6-4084-9BCF-FDB9BFCA4677}"/>
    <cellStyle name="쉼표 [0] 2 2 10 4 4" xfId="6702" xr:uid="{CF0A80DB-6BB0-42FF-AB48-AE8B839D59F3}"/>
    <cellStyle name="쉼표 [0] 2 2 10 4 4 2" xfId="18308" xr:uid="{6E00E4A8-F73E-4C89-879F-A2C155096AD5}"/>
    <cellStyle name="쉼표 [0] 2 2 10 4 5" xfId="12541" xr:uid="{BA52ABAB-B4DC-4973-ACEC-44D2E1B7ACBC}"/>
    <cellStyle name="쉼표 [0] 2 2 10 5" xfId="1654" xr:uid="{947261DF-E7F3-4B75-82EE-F774C4EF8DDC}"/>
    <cellStyle name="쉼표 [0] 2 2 10 5 2" xfId="4534" xr:uid="{691F5366-B4D5-4C2F-A23D-8009594F4F9C}"/>
    <cellStyle name="쉼표 [0] 2 2 10 5 2 2" xfId="10302" xr:uid="{2EF0A107-F1C0-4025-92FD-64684EC6237C}"/>
    <cellStyle name="쉼표 [0] 2 2 10 5 2 2 2" xfId="21908" xr:uid="{458B7C1B-21AA-4860-9341-19238032922B}"/>
    <cellStyle name="쉼표 [0] 2 2 10 5 2 3" xfId="16141" xr:uid="{6193CF2E-D942-468E-9056-2E805D373905}"/>
    <cellStyle name="쉼표 [0] 2 2 10 5 3" xfId="7422" xr:uid="{5B44E76E-BCAE-4BC7-9506-5D8E93793707}"/>
    <cellStyle name="쉼표 [0] 2 2 10 5 3 2" xfId="19028" xr:uid="{C5A44EF2-7F61-4A34-84E8-C8EE4F3DF03F}"/>
    <cellStyle name="쉼표 [0] 2 2 10 5 4" xfId="13261" xr:uid="{BB1211F4-E772-4087-AD9B-C47189D1788F}"/>
    <cellStyle name="쉼표 [0] 2 2 10 6" xfId="3094" xr:uid="{8B95AE6E-D097-4414-829F-D121E9D2BCA5}"/>
    <cellStyle name="쉼표 [0] 2 2 10 6 2" xfId="8862" xr:uid="{621F57D6-89F7-4915-920A-234C562DE3F0}"/>
    <cellStyle name="쉼표 [0] 2 2 10 6 2 2" xfId="20468" xr:uid="{D058BC91-2BFF-43E9-91AF-D8891E0888F7}"/>
    <cellStyle name="쉼표 [0] 2 2 10 6 3" xfId="14701" xr:uid="{3E8D5F04-0F9B-4BFB-AAAF-21A9384A69F8}"/>
    <cellStyle name="쉼표 [0] 2 2 10 7" xfId="18" xr:uid="{00000000-0005-0000-0000-000005000000}"/>
    <cellStyle name="쉼표 [0] 2 2 10 7 2" xfId="36" xr:uid="{00000000-0005-0000-0000-000006000000}"/>
    <cellStyle name="쉼표 [0] 2 2 10 7 2 2" xfId="11569" xr:uid="{6CED7ED6-C54D-460B-9822-6D7490F1A36C}"/>
    <cellStyle name="쉼표 [0] 2 2 10 7 2 2 2" xfId="23175" xr:uid="{B02A8AE6-DCAF-4403-956A-5069976ABF71}"/>
    <cellStyle name="쉼표 [0] 2 2 10 7 2 3" xfId="11607" xr:uid="{C75188CB-9BC0-44D7-938E-ADC79D298B17}"/>
    <cellStyle name="쉼표 [0] 2 2 10 7 2 3 2" xfId="23213" xr:uid="{63838A66-9BBA-44D0-B9BF-306A67661623}"/>
    <cellStyle name="쉼표 [0] 2 2 10 7 2 4" xfId="11643" xr:uid="{5852BF73-87F3-479B-A0A3-BDFEC2EB0372}"/>
    <cellStyle name="쉼표 [0] 2 2 10 7 3" xfId="5802" xr:uid="{B0D7DF56-19B4-4256-99E8-9C2D685FD409}"/>
    <cellStyle name="쉼표 [0] 2 2 10 7 3 2" xfId="17408" xr:uid="{667943C9-892D-48E1-AF43-07C3405E8F21}"/>
    <cellStyle name="쉼표 [0] 2 2 10 7 4" xfId="11589" xr:uid="{BD737B51-A7DE-487A-B1CF-43612B9755DA}"/>
    <cellStyle name="쉼표 [0] 2 2 10 7 4 2" xfId="23195" xr:uid="{F216CC38-7E85-46B9-9E04-6F965BFDCD61}"/>
    <cellStyle name="쉼표 [0] 2 2 10 7 5" xfId="11625" xr:uid="{0FC4FD9E-61BC-443A-BBF0-559546D9D214}"/>
    <cellStyle name="쉼표 [0] 2 2 10 8" xfId="5982" xr:uid="{B17BA0EB-271F-4F87-AA5F-45EEE4647077}"/>
    <cellStyle name="쉼표 [0] 2 2 10 8 2" xfId="17588" xr:uid="{4756AE10-93FB-4CCA-92CD-51F29BC9D124}"/>
    <cellStyle name="쉼표 [0] 2 2 10 9" xfId="214" xr:uid="{BF99410B-C649-4FE2-AA0F-ECA34858F4B2}"/>
    <cellStyle name="쉼표 [0] 2 2 10 9 2" xfId="11821" xr:uid="{90DC3D5D-5AEC-4D64-BB57-5DF9CA55C47F}"/>
    <cellStyle name="쉼표 [0] 2 2 11" xfId="224" xr:uid="{020AB8C9-B5C7-446B-99EB-43F30F2E7CB1}"/>
    <cellStyle name="쉼표 [0] 2 2 11 2" xfId="584" xr:uid="{95A2E6A7-86A3-4A23-80DE-977F9F840035}"/>
    <cellStyle name="쉼표 [0] 2 2 11 2 2" xfId="1304" xr:uid="{99A7CAAC-CF48-4B3D-A62E-FD1ACA39B0C0}"/>
    <cellStyle name="쉼표 [0] 2 2 11 2 2 2" xfId="2744" xr:uid="{56B71A3A-84DB-4982-8F1E-601034EA852E}"/>
    <cellStyle name="쉼표 [0] 2 2 11 2 2 2 2" xfId="5624" xr:uid="{9FE7EBEF-E35C-430A-894D-FC01B9C8DFF8}"/>
    <cellStyle name="쉼표 [0] 2 2 11 2 2 2 2 2" xfId="11392" xr:uid="{1F311500-4CD7-4636-BBF1-36F6277764E9}"/>
    <cellStyle name="쉼표 [0] 2 2 11 2 2 2 2 2 2" xfId="22998" xr:uid="{EEBA2DAA-A815-4939-89EE-00743EBA6712}"/>
    <cellStyle name="쉼표 [0] 2 2 11 2 2 2 2 3" xfId="17231" xr:uid="{19245B43-09D1-4703-A397-24920CD0C58B}"/>
    <cellStyle name="쉼표 [0] 2 2 11 2 2 2 3" xfId="8512" xr:uid="{E454B763-3AAD-454E-896A-556F9978B865}"/>
    <cellStyle name="쉼표 [0] 2 2 11 2 2 2 3 2" xfId="20118" xr:uid="{92480F3A-B3EF-47FD-BD7C-A24A2D2E5C99}"/>
    <cellStyle name="쉼표 [0] 2 2 11 2 2 2 4" xfId="14351" xr:uid="{0F7D142E-BCF7-49FA-9F32-DC39146206DD}"/>
    <cellStyle name="쉼표 [0] 2 2 11 2 2 3" xfId="4184" xr:uid="{1DCFFE4E-B79D-4FB8-8D37-EF97BC6CAFBC}"/>
    <cellStyle name="쉼표 [0] 2 2 11 2 2 3 2" xfId="9952" xr:uid="{B63981CF-6873-44AF-9BCA-93F7880EAB9B}"/>
    <cellStyle name="쉼표 [0] 2 2 11 2 2 3 2 2" xfId="21558" xr:uid="{476C458A-E669-45B2-A490-E7F23B2EBBC9}"/>
    <cellStyle name="쉼표 [0] 2 2 11 2 2 3 3" xfId="15791" xr:uid="{509B264C-9E99-447A-9736-848F5FEE53D3}"/>
    <cellStyle name="쉼표 [0] 2 2 11 2 2 4" xfId="7072" xr:uid="{C8B9260D-15B2-4F13-A498-AE87BA82778F}"/>
    <cellStyle name="쉼표 [0] 2 2 11 2 2 4 2" xfId="18678" xr:uid="{59702A20-A1D6-4EF5-99D6-89F6A189BAFC}"/>
    <cellStyle name="쉼표 [0] 2 2 11 2 2 5" xfId="12911" xr:uid="{2898FEEF-8F45-413D-968A-0FD699F499C9}"/>
    <cellStyle name="쉼표 [0] 2 2 11 2 3" xfId="2024" xr:uid="{48B47718-49B9-400D-96E7-8BF7D991EC27}"/>
    <cellStyle name="쉼표 [0] 2 2 11 2 3 2" xfId="4904" xr:uid="{37CA3DB5-0B86-4A2E-87B0-69BB6115BCCB}"/>
    <cellStyle name="쉼표 [0] 2 2 11 2 3 2 2" xfId="10672" xr:uid="{9AE6A6E6-0DA8-4B69-A246-5454770FF359}"/>
    <cellStyle name="쉼표 [0] 2 2 11 2 3 2 2 2" xfId="22278" xr:uid="{B675C543-E51E-45CD-9767-E79E21C85593}"/>
    <cellStyle name="쉼표 [0] 2 2 11 2 3 2 3" xfId="16511" xr:uid="{D07BAF1C-C54E-41D4-9780-002F3B1FEAC5}"/>
    <cellStyle name="쉼표 [0] 2 2 11 2 3 3" xfId="7792" xr:uid="{CCB1E1D4-6AD3-4BEE-A939-AAB4A195795F}"/>
    <cellStyle name="쉼표 [0] 2 2 11 2 3 3 2" xfId="19398" xr:uid="{8C083E1B-81CB-4E6E-B992-FFC5D6ABA436}"/>
    <cellStyle name="쉼표 [0] 2 2 11 2 3 4" xfId="13631" xr:uid="{C1E76CD1-372C-4BDA-82D5-E68555DB8AC3}"/>
    <cellStyle name="쉼표 [0] 2 2 11 2 4" xfId="3464" xr:uid="{C05E95D3-B066-4852-A369-2E71F8CEFF4E}"/>
    <cellStyle name="쉼표 [0] 2 2 11 2 4 2" xfId="9232" xr:uid="{3A568867-04B8-4191-AB0F-2EEAE7BC0490}"/>
    <cellStyle name="쉼표 [0] 2 2 11 2 4 2 2" xfId="20838" xr:uid="{75AE12DC-888C-4543-B713-38EBA9EF5C33}"/>
    <cellStyle name="쉼표 [0] 2 2 11 2 4 3" xfId="15071" xr:uid="{36FC33B4-4E97-4377-9D78-D5F3F26FC3A0}"/>
    <cellStyle name="쉼표 [0] 2 2 11 2 5" xfId="6352" xr:uid="{EFC19E45-2538-47C7-ACCC-511E2AE30960}"/>
    <cellStyle name="쉼표 [0] 2 2 11 2 5 2" xfId="17958" xr:uid="{9AF60905-E523-4CD6-B670-E633B8C24C3D}"/>
    <cellStyle name="쉼표 [0] 2 2 11 2 6" xfId="12191" xr:uid="{6CF58E1F-FBD0-4980-B633-8AB3B55B6D75}"/>
    <cellStyle name="쉼표 [0] 2 2 11 3" xfId="944" xr:uid="{9C043961-8739-45F0-A2AA-BBB56579D4C3}"/>
    <cellStyle name="쉼표 [0] 2 2 11 3 2" xfId="2384" xr:uid="{C2607212-DA6B-4F71-9812-057AA9A251DD}"/>
    <cellStyle name="쉼표 [0] 2 2 11 3 2 2" xfId="5264" xr:uid="{BE549437-7E38-49F6-B16F-7ECCEDE84A59}"/>
    <cellStyle name="쉼표 [0] 2 2 11 3 2 2 2" xfId="11032" xr:uid="{58257CAB-02F7-4ACC-BCA2-48B598B1420C}"/>
    <cellStyle name="쉼표 [0] 2 2 11 3 2 2 2 2" xfId="22638" xr:uid="{B7D5FAEE-F0EF-40F1-B37A-DB0F4B51EC02}"/>
    <cellStyle name="쉼표 [0] 2 2 11 3 2 2 3" xfId="16871" xr:uid="{024657C5-6CBE-4A96-8E17-89F6FB01E363}"/>
    <cellStyle name="쉼표 [0] 2 2 11 3 2 3" xfId="8152" xr:uid="{A8614BE8-7C3E-4FD0-81C5-7E63AEE454D3}"/>
    <cellStyle name="쉼표 [0] 2 2 11 3 2 3 2" xfId="19758" xr:uid="{B27D6FD6-657E-4BCC-9855-9D434BA73CC2}"/>
    <cellStyle name="쉼표 [0] 2 2 11 3 2 4" xfId="13991" xr:uid="{F85CBC02-5B0F-4A97-8A01-2B73F42CA700}"/>
    <cellStyle name="쉼표 [0] 2 2 11 3 3" xfId="3824" xr:uid="{B1A0B7DE-310F-4A62-9D54-9B0C35AC870E}"/>
    <cellStyle name="쉼표 [0] 2 2 11 3 3 2" xfId="9592" xr:uid="{FE7469B3-AC67-4162-A2E7-601E44DC450F}"/>
    <cellStyle name="쉼표 [0] 2 2 11 3 3 2 2" xfId="21198" xr:uid="{46DAC356-F762-447D-BF8B-438DA2E4EB7F}"/>
    <cellStyle name="쉼표 [0] 2 2 11 3 3 3" xfId="15431" xr:uid="{8239D290-3AD3-4C5B-BFB4-EAA0BB1B0610}"/>
    <cellStyle name="쉼표 [0] 2 2 11 3 4" xfId="6712" xr:uid="{376BDE3C-FB3F-4187-A306-9EEF406CC45E}"/>
    <cellStyle name="쉼표 [0] 2 2 11 3 4 2" xfId="18318" xr:uid="{70C46F2D-B64D-4969-A02B-194A12DAAC0C}"/>
    <cellStyle name="쉼표 [0] 2 2 11 3 5" xfId="12551" xr:uid="{50E8B2EB-05BE-465F-870A-2FF9FB11299B}"/>
    <cellStyle name="쉼표 [0] 2 2 11 4" xfId="1664" xr:uid="{688ACCDD-550C-4782-B7FE-6E19CF114F0A}"/>
    <cellStyle name="쉼표 [0] 2 2 11 4 2" xfId="4544" xr:uid="{2B6B258F-0530-4147-AAE8-B7FC4F1E1026}"/>
    <cellStyle name="쉼표 [0] 2 2 11 4 2 2" xfId="10312" xr:uid="{3E3104BC-A16C-458E-9EC1-C525969B7E80}"/>
    <cellStyle name="쉼표 [0] 2 2 11 4 2 2 2" xfId="21918" xr:uid="{25E60C83-F7B3-48D0-A724-9D4C8D0EC3D4}"/>
    <cellStyle name="쉼표 [0] 2 2 11 4 2 3" xfId="16151" xr:uid="{C80B6EFF-56CD-43F3-8EF4-FCB0A6F08789}"/>
    <cellStyle name="쉼표 [0] 2 2 11 4 3" xfId="7432" xr:uid="{F0CA658A-AB51-4646-B732-6E92E5493037}"/>
    <cellStyle name="쉼표 [0] 2 2 11 4 3 2" xfId="19038" xr:uid="{88E4ECA2-E094-46CB-A1D2-2B113444BBE9}"/>
    <cellStyle name="쉼표 [0] 2 2 11 4 4" xfId="13271" xr:uid="{4CB524EC-0766-4E15-B507-71060DB20F39}"/>
    <cellStyle name="쉼표 [0] 2 2 11 5" xfId="3104" xr:uid="{3AACE625-46FA-4A0E-A2C2-C74DE41FE520}"/>
    <cellStyle name="쉼표 [0] 2 2 11 5 2" xfId="8872" xr:uid="{FBF926A8-049E-4551-9902-EBC626C69983}"/>
    <cellStyle name="쉼표 [0] 2 2 11 5 2 2" xfId="20478" xr:uid="{AC0478D7-0B16-4B56-B7AF-7C5A2D7400AC}"/>
    <cellStyle name="쉼표 [0] 2 2 11 5 3" xfId="14711" xr:uid="{90D4FB7F-CB09-4A35-8C6F-6DCAB58CA962}"/>
    <cellStyle name="쉼표 [0] 2 2 11 6" xfId="5992" xr:uid="{4B094EC1-1C19-4722-8082-DDD097FAEACE}"/>
    <cellStyle name="쉼표 [0] 2 2 11 6 2" xfId="17598" xr:uid="{B412A780-2958-4F0A-87AB-C22CB173CA1D}"/>
    <cellStyle name="쉼표 [0] 2 2 11 7" xfId="11831" xr:uid="{0EF361EB-6D78-48F2-B9C0-837049FD03A3}"/>
    <cellStyle name="쉼표 [0] 2 2 12" xfId="404" xr:uid="{C0BB561D-E6E2-42F0-9C79-81C4E502A2FB}"/>
    <cellStyle name="쉼표 [0] 2 2 12 2" xfId="1124" xr:uid="{495DACED-FBF1-4DE4-91BB-CE4E183BD965}"/>
    <cellStyle name="쉼표 [0] 2 2 12 2 2" xfId="2564" xr:uid="{C3A3647D-7691-4726-8D38-4F45FA9E551C}"/>
    <cellStyle name="쉼표 [0] 2 2 12 2 2 2" xfId="5444" xr:uid="{AEB1DA6A-3AB9-4A18-9C39-7E06CCAEB6E0}"/>
    <cellStyle name="쉼표 [0] 2 2 12 2 2 2 2" xfId="11212" xr:uid="{B771A176-F22D-490F-BFDB-9BD3635D0D30}"/>
    <cellStyle name="쉼표 [0] 2 2 12 2 2 2 2 2" xfId="22818" xr:uid="{BCE7233B-3E20-4B5B-95AF-6E51C37D8668}"/>
    <cellStyle name="쉼표 [0] 2 2 12 2 2 2 3" xfId="17051" xr:uid="{E6BE69F4-8CA8-46C0-A4B4-AA34BD4C4B79}"/>
    <cellStyle name="쉼표 [0] 2 2 12 2 2 3" xfId="8332" xr:uid="{0833A3BE-A61E-41BB-9DD6-1E1767232CA1}"/>
    <cellStyle name="쉼표 [0] 2 2 12 2 2 3 2" xfId="19938" xr:uid="{C2EE0298-8D7A-40E8-900F-E54127C726E7}"/>
    <cellStyle name="쉼표 [0] 2 2 12 2 2 4" xfId="14171" xr:uid="{0EEB2517-67F3-4019-B3A2-18D213A5742B}"/>
    <cellStyle name="쉼표 [0] 2 2 12 2 3" xfId="4004" xr:uid="{5961B260-F735-4881-A73B-A1BD2BA99218}"/>
    <cellStyle name="쉼표 [0] 2 2 12 2 3 2" xfId="9772" xr:uid="{13288AA6-5FBC-4E53-BCC9-E2D615789D0F}"/>
    <cellStyle name="쉼표 [0] 2 2 12 2 3 2 2" xfId="21378" xr:uid="{2D28BEBF-75C8-4010-8619-FB746EA011B1}"/>
    <cellStyle name="쉼표 [0] 2 2 12 2 3 3" xfId="15611" xr:uid="{9D394416-7AB7-41A4-97B5-BEF0857D3B60}"/>
    <cellStyle name="쉼표 [0] 2 2 12 2 4" xfId="6892" xr:uid="{9B42D084-6B54-46DD-AC74-72AA3CC44F95}"/>
    <cellStyle name="쉼표 [0] 2 2 12 2 4 2" xfId="18498" xr:uid="{BA6A0E85-49B8-4B2A-8C3B-A45E772C766B}"/>
    <cellStyle name="쉼표 [0] 2 2 12 2 5" xfId="12731" xr:uid="{62133B13-13E6-4BD1-B58B-3C66095D1B3D}"/>
    <cellStyle name="쉼표 [0] 2 2 12 3" xfId="1844" xr:uid="{786A582B-781B-47F0-BA08-587430F0390B}"/>
    <cellStyle name="쉼표 [0] 2 2 12 3 2" xfId="4724" xr:uid="{2CB2C9F0-4BBF-4776-A21C-DF91AD83FADA}"/>
    <cellStyle name="쉼표 [0] 2 2 12 3 2 2" xfId="10492" xr:uid="{003CE782-E420-41F5-9AAB-0407B09796D8}"/>
    <cellStyle name="쉼표 [0] 2 2 12 3 2 2 2" xfId="22098" xr:uid="{11CFE3F5-17A6-4089-B70C-A209822DE412}"/>
    <cellStyle name="쉼표 [0] 2 2 12 3 2 3" xfId="16331" xr:uid="{67221FF6-EDCE-4FC9-A911-5F632FA05A52}"/>
    <cellStyle name="쉼표 [0] 2 2 12 3 3" xfId="7612" xr:uid="{637C99AD-0A01-49E2-9827-95165ADB3959}"/>
    <cellStyle name="쉼표 [0] 2 2 12 3 3 2" xfId="19218" xr:uid="{4AA5CF39-CBBE-4E78-A4A7-C646EBCB8B47}"/>
    <cellStyle name="쉼표 [0] 2 2 12 3 4" xfId="13451" xr:uid="{F7666671-7E01-4486-BF30-8680FB6D2E96}"/>
    <cellStyle name="쉼표 [0] 2 2 12 4" xfId="3284" xr:uid="{E75CFA1A-3CFC-4FCA-87D1-571D9E9F9A5B}"/>
    <cellStyle name="쉼표 [0] 2 2 12 4 2" xfId="9052" xr:uid="{FB7F6112-7566-473A-8043-8448941EE98D}"/>
    <cellStyle name="쉼표 [0] 2 2 12 4 2 2" xfId="20658" xr:uid="{5BF31A9A-DD41-48A1-B138-687B0EE0F2DF}"/>
    <cellStyle name="쉼표 [0] 2 2 12 4 3" xfId="14891" xr:uid="{2D3230B5-188E-4B15-B6F6-904AAC00BA05}"/>
    <cellStyle name="쉼표 [0] 2 2 12 5" xfId="6172" xr:uid="{DDE07DA4-921F-46C6-945E-B43764AA794D}"/>
    <cellStyle name="쉼표 [0] 2 2 12 5 2" xfId="17778" xr:uid="{BE35CC83-9E15-4960-B61A-31AB216EF0D7}"/>
    <cellStyle name="쉼표 [0] 2 2 12 6" xfId="12011" xr:uid="{5D17A7C2-5DBD-4E04-A1F0-69E222DDE50B}"/>
    <cellStyle name="쉼표 [0] 2 2 13" xfId="764" xr:uid="{685BA5D9-B323-47C4-AA2C-A109A9CB7EFA}"/>
    <cellStyle name="쉼표 [0] 2 2 13 2" xfId="2204" xr:uid="{DF7ECF03-B913-4DE6-939A-F7BA7E38B938}"/>
    <cellStyle name="쉼표 [0] 2 2 13 2 2" xfId="5084" xr:uid="{ADCA35B2-FDF8-405C-89C6-65BA65CE08EF}"/>
    <cellStyle name="쉼표 [0] 2 2 13 2 2 2" xfId="10852" xr:uid="{4AFA80CC-EE72-4DE9-B32D-A860CC08FB03}"/>
    <cellStyle name="쉼표 [0] 2 2 13 2 2 2 2" xfId="22458" xr:uid="{8A7A6570-127A-45FC-BD82-A13544E9C802}"/>
    <cellStyle name="쉼표 [0] 2 2 13 2 2 3" xfId="16691" xr:uid="{A961CCAC-F3E7-4276-B3E9-26C7274EEE3A}"/>
    <cellStyle name="쉼표 [0] 2 2 13 2 3" xfId="7972" xr:uid="{0CDCAFD0-F215-4E17-BF1F-1B38210B09CC}"/>
    <cellStyle name="쉼표 [0] 2 2 13 2 3 2" xfId="19578" xr:uid="{1281F7CE-EF1F-4D2B-8F1A-970D3210386E}"/>
    <cellStyle name="쉼표 [0] 2 2 13 2 4" xfId="13811" xr:uid="{BFC0817A-279E-4A15-8A2F-1DFD50E937F9}"/>
    <cellStyle name="쉼표 [0] 2 2 13 3" xfId="3644" xr:uid="{5AEDF88B-0C16-4C27-8DA7-2D52FC983156}"/>
    <cellStyle name="쉼표 [0] 2 2 13 3 2" xfId="9412" xr:uid="{895AB437-D7CF-401F-AC8D-B370FDD102F7}"/>
    <cellStyle name="쉼표 [0] 2 2 13 3 2 2" xfId="21018" xr:uid="{1F799020-44EF-43D1-AD94-670DF808B21C}"/>
    <cellStyle name="쉼표 [0] 2 2 13 3 3" xfId="15251" xr:uid="{F3FF7D67-2155-4F4E-A6F3-6494BEE03FED}"/>
    <cellStyle name="쉼표 [0] 2 2 13 4" xfId="6532" xr:uid="{21746BB2-B49B-4B4C-9577-F9E67CB2F8BE}"/>
    <cellStyle name="쉼표 [0] 2 2 13 4 2" xfId="18138" xr:uid="{5C5DC146-A342-4DBE-A095-F3E9A7363077}"/>
    <cellStyle name="쉼표 [0] 2 2 13 5" xfId="12371" xr:uid="{6A5582D9-61ED-4456-BFF7-24936F13E80A}"/>
    <cellStyle name="쉼표 [0] 2 2 14" xfId="1484" xr:uid="{C2CE3491-97EB-463B-B69F-86284FE1D675}"/>
    <cellStyle name="쉼표 [0] 2 2 14 2" xfId="4364" xr:uid="{AD896F3E-567D-444D-AE64-B973D4CBE44A}"/>
    <cellStyle name="쉼표 [0] 2 2 14 2 2" xfId="10132" xr:uid="{9BB46BA6-69C1-453A-AE3D-5983B7B8EB06}"/>
    <cellStyle name="쉼표 [0] 2 2 14 2 2 2" xfId="21738" xr:uid="{7E277C47-2095-4B45-A6C4-C9BE66E8B1B0}"/>
    <cellStyle name="쉼표 [0] 2 2 14 2 3" xfId="15971" xr:uid="{AEAF3CC6-9D23-405D-AB73-9F0FDDC67BB0}"/>
    <cellStyle name="쉼표 [0] 2 2 14 3" xfId="7252" xr:uid="{31B4AE0C-FDCE-4F62-BAEB-80D943A58660}"/>
    <cellStyle name="쉼표 [0] 2 2 14 3 2" xfId="18858" xr:uid="{8BCF74E2-EFB2-4533-8C2D-E175413291DA}"/>
    <cellStyle name="쉼표 [0] 2 2 14 4" xfId="13091" xr:uid="{DAAB4063-B396-4E31-8B79-67B23D9989EB}"/>
    <cellStyle name="쉼표 [0] 2 2 15" xfId="2924" xr:uid="{62E96C43-7432-441C-B209-BC9651E055F9}"/>
    <cellStyle name="쉼표 [0] 2 2 15 2" xfId="8692" xr:uid="{0C380B89-5DD6-4E10-A805-649CAE39DD00}"/>
    <cellStyle name="쉼표 [0] 2 2 15 2 2" xfId="20298" xr:uid="{AB4F05B7-EEF4-4990-B002-60B435772727}"/>
    <cellStyle name="쉼표 [0] 2 2 15 3" xfId="14531" xr:uid="{582C5167-3DEB-46AC-BD31-591CD6A090CA}"/>
    <cellStyle name="쉼표 [0] 2 2 16" xfId="5812" xr:uid="{A216CDFC-1810-4C82-88D8-6E078E939B07}"/>
    <cellStyle name="쉼표 [0] 2 2 16 2" xfId="17418" xr:uid="{DBC90CFF-E80D-49E2-BA03-D0A19FA74AC4}"/>
    <cellStyle name="쉼표 [0] 2 2 17" xfId="44" xr:uid="{68B1D967-5C23-4DAB-A72F-6982547303FA}"/>
    <cellStyle name="쉼표 [0] 2 2 17 2" xfId="11651" xr:uid="{63217E03-7FCF-48F7-9F34-69E994C51F02}"/>
    <cellStyle name="쉼표 [0] 2 2 18" xfId="11579" xr:uid="{1644F14C-2A66-4629-AABA-54F14DF4A957}"/>
    <cellStyle name="쉼표 [0] 2 2 18 2" xfId="23185" xr:uid="{39673953-CCF6-471C-A856-E03CB0FC1651}"/>
    <cellStyle name="쉼표 [0] 2 2 19" xfId="11615" xr:uid="{456BC0F5-E7EC-48A2-8B76-FC1D2E32AA77}"/>
    <cellStyle name="쉼표 [0] 2 2 2" xfId="26" xr:uid="{00000000-0005-0000-0000-000007000000}"/>
    <cellStyle name="쉼표 [0] 2 2 2 10" xfId="54" xr:uid="{B1912700-0CB4-4470-B889-7368718A5ABA}"/>
    <cellStyle name="쉼표 [0] 2 2 2 10 2" xfId="11661" xr:uid="{381A5B2E-48D3-4B20-A683-4036EB67DA9B}"/>
    <cellStyle name="쉼표 [0] 2 2 2 11" xfId="11597" xr:uid="{04DCDEAF-6583-4029-8DDD-AE5B164CE34A}"/>
    <cellStyle name="쉼표 [0] 2 2 2 11 2" xfId="23203" xr:uid="{ECF28B6B-6634-4299-88FC-0260D18ED6F9}"/>
    <cellStyle name="쉼표 [0] 2 2 2 12" xfId="11633" xr:uid="{73E07309-712A-4B95-9FD0-3611ED972673}"/>
    <cellStyle name="쉼표 [0] 2 2 2 2" xfId="84" xr:uid="{60986023-653C-44A5-81E7-AEC22CB5238B}"/>
    <cellStyle name="쉼표 [0] 2 2 2 2 2" xfId="154" xr:uid="{9612197F-9FE4-492D-A641-94F04072BAF5}"/>
    <cellStyle name="쉼표 [0] 2 2 2 2 2 2" xfId="334" xr:uid="{F92DC933-4C4E-4D21-9E2E-44B8090F5C5A}"/>
    <cellStyle name="쉼표 [0] 2 2 2 2 2 2 2" xfId="694" xr:uid="{4390B531-4219-4167-9D8F-830C8989A3D7}"/>
    <cellStyle name="쉼표 [0] 2 2 2 2 2 2 2 2" xfId="1414" xr:uid="{78429154-ADCB-4427-934F-73DCF83D8BF1}"/>
    <cellStyle name="쉼표 [0] 2 2 2 2 2 2 2 2 2" xfId="2854" xr:uid="{FC2316F1-9DE1-4681-8CB4-2C35BE633A68}"/>
    <cellStyle name="쉼표 [0] 2 2 2 2 2 2 2 2 2 2" xfId="5734" xr:uid="{2F8043DA-D694-4EEE-B3E8-F6A8A8F62E1C}"/>
    <cellStyle name="쉼표 [0] 2 2 2 2 2 2 2 2 2 2 2" xfId="11502" xr:uid="{3E064C89-9D9B-4D32-B98A-55EAF2B8A6C8}"/>
    <cellStyle name="쉼표 [0] 2 2 2 2 2 2 2 2 2 2 2 2" xfId="23108" xr:uid="{6864B8B0-93F9-426F-BF54-72D6FE2E7950}"/>
    <cellStyle name="쉼표 [0] 2 2 2 2 2 2 2 2 2 2 3" xfId="17341" xr:uid="{9DE3E927-4ACA-4CD1-9C47-1A1A5F62EAD3}"/>
    <cellStyle name="쉼표 [0] 2 2 2 2 2 2 2 2 2 3" xfId="8622" xr:uid="{15B5A974-D1C4-4BE2-8CA9-956EE0DDC217}"/>
    <cellStyle name="쉼표 [0] 2 2 2 2 2 2 2 2 2 3 2" xfId="20228" xr:uid="{5C47B1C5-A7D8-49CA-A5DB-C5F2327E34D2}"/>
    <cellStyle name="쉼표 [0] 2 2 2 2 2 2 2 2 2 4" xfId="14461" xr:uid="{A461D9A0-BE95-417E-AAE5-DFDEC112444B}"/>
    <cellStyle name="쉼표 [0] 2 2 2 2 2 2 2 2 3" xfId="4294" xr:uid="{5D91110D-9B43-4F2D-8A00-D0ACED7DE6A4}"/>
    <cellStyle name="쉼표 [0] 2 2 2 2 2 2 2 2 3 2" xfId="10062" xr:uid="{2665463B-BC86-4699-A1C3-798446196796}"/>
    <cellStyle name="쉼표 [0] 2 2 2 2 2 2 2 2 3 2 2" xfId="21668" xr:uid="{C4DDBCFE-03D8-4EBA-96FD-9C413A43A29D}"/>
    <cellStyle name="쉼표 [0] 2 2 2 2 2 2 2 2 3 3" xfId="15901" xr:uid="{B73428DF-2F87-4386-844F-421033B50051}"/>
    <cellStyle name="쉼표 [0] 2 2 2 2 2 2 2 2 4" xfId="7182" xr:uid="{478826F1-FEA4-46B1-971D-5EC9C094186B}"/>
    <cellStyle name="쉼표 [0] 2 2 2 2 2 2 2 2 4 2" xfId="18788" xr:uid="{7293168B-9BFB-451D-9893-C566CB7A23FE}"/>
    <cellStyle name="쉼표 [0] 2 2 2 2 2 2 2 2 5" xfId="13021" xr:uid="{9C541D27-2CA1-4BEA-9C79-8F06B469B7BD}"/>
    <cellStyle name="쉼표 [0] 2 2 2 2 2 2 2 3" xfId="2134" xr:uid="{5D73DCF9-2C8A-4B11-9EFA-DBBE78C6B433}"/>
    <cellStyle name="쉼표 [0] 2 2 2 2 2 2 2 3 2" xfId="5014" xr:uid="{53365FDB-602B-456A-9D1C-2741B6E87779}"/>
    <cellStyle name="쉼표 [0] 2 2 2 2 2 2 2 3 2 2" xfId="10782" xr:uid="{3797197E-D66F-4388-B398-3EFB8D95C882}"/>
    <cellStyle name="쉼표 [0] 2 2 2 2 2 2 2 3 2 2 2" xfId="22388" xr:uid="{3089F0F1-B714-4200-B64A-E674845B57F7}"/>
    <cellStyle name="쉼표 [0] 2 2 2 2 2 2 2 3 2 3" xfId="16621" xr:uid="{C643EFA1-2E9F-4959-9729-C567BE1DD71D}"/>
    <cellStyle name="쉼표 [0] 2 2 2 2 2 2 2 3 3" xfId="7902" xr:uid="{A0E23C78-510F-45E3-9FC2-7BF51458F342}"/>
    <cellStyle name="쉼표 [0] 2 2 2 2 2 2 2 3 3 2" xfId="19508" xr:uid="{5DBF0C45-BFE7-4225-AA4F-D021BBD178ED}"/>
    <cellStyle name="쉼표 [0] 2 2 2 2 2 2 2 3 4" xfId="13741" xr:uid="{816862BA-F1A4-4E07-99DC-970BAB1CF2AF}"/>
    <cellStyle name="쉼표 [0] 2 2 2 2 2 2 2 4" xfId="3574" xr:uid="{33C53020-460A-4C0B-960F-AEC6FF5B9E4E}"/>
    <cellStyle name="쉼표 [0] 2 2 2 2 2 2 2 4 2" xfId="9342" xr:uid="{67C81065-A87C-4772-A49C-D8C7FA6B9A9C}"/>
    <cellStyle name="쉼표 [0] 2 2 2 2 2 2 2 4 2 2" xfId="20948" xr:uid="{F463DCE5-4793-4E73-ACF0-6AE9D91AC2EA}"/>
    <cellStyle name="쉼표 [0] 2 2 2 2 2 2 2 4 3" xfId="15181" xr:uid="{929CF0FF-8537-4E30-AF37-3CFA6B5E2BD2}"/>
    <cellStyle name="쉼표 [0] 2 2 2 2 2 2 2 5" xfId="6462" xr:uid="{837E4F83-D969-4408-9B5A-6D473BD14C76}"/>
    <cellStyle name="쉼표 [0] 2 2 2 2 2 2 2 5 2" xfId="18068" xr:uid="{75BB9FEF-8109-4AE2-9940-D1C5FB77BBB0}"/>
    <cellStyle name="쉼표 [0] 2 2 2 2 2 2 2 6" xfId="12301" xr:uid="{954BF96F-2F60-491C-AB02-0AD05FEF62DC}"/>
    <cellStyle name="쉼표 [0] 2 2 2 2 2 2 3" xfId="1054" xr:uid="{E9D61126-4EF3-40B9-BC68-B470F63E058B}"/>
    <cellStyle name="쉼표 [0] 2 2 2 2 2 2 3 2" xfId="2494" xr:uid="{97EFAD29-BC86-4790-9D0D-9F4ECD78FA70}"/>
    <cellStyle name="쉼표 [0] 2 2 2 2 2 2 3 2 2" xfId="5374" xr:uid="{48B59359-E464-40C6-B1CC-D19DE8303561}"/>
    <cellStyle name="쉼표 [0] 2 2 2 2 2 2 3 2 2 2" xfId="11142" xr:uid="{0020EBB6-D4EB-4F17-AA8D-173268243A46}"/>
    <cellStyle name="쉼표 [0] 2 2 2 2 2 2 3 2 2 2 2" xfId="22748" xr:uid="{1B1865AD-A6E8-4141-9A26-8C9D34B057D7}"/>
    <cellStyle name="쉼표 [0] 2 2 2 2 2 2 3 2 2 3" xfId="16981" xr:uid="{B5E26288-0E77-4606-B49D-67034B58E694}"/>
    <cellStyle name="쉼표 [0] 2 2 2 2 2 2 3 2 3" xfId="8262" xr:uid="{5281576A-14D2-4F06-8122-1A715C21BCA1}"/>
    <cellStyle name="쉼표 [0] 2 2 2 2 2 2 3 2 3 2" xfId="19868" xr:uid="{A0086014-57A2-441B-93E7-D5F2947126E6}"/>
    <cellStyle name="쉼표 [0] 2 2 2 2 2 2 3 2 4" xfId="14101" xr:uid="{E1760B7E-6280-4057-99C1-3E632F699EC6}"/>
    <cellStyle name="쉼표 [0] 2 2 2 2 2 2 3 3" xfId="3934" xr:uid="{8FE193E6-F6FA-47FA-849D-4D9E7A6335EA}"/>
    <cellStyle name="쉼표 [0] 2 2 2 2 2 2 3 3 2" xfId="9702" xr:uid="{CDC3983B-437D-4FD7-963B-C96129124BED}"/>
    <cellStyle name="쉼표 [0] 2 2 2 2 2 2 3 3 2 2" xfId="21308" xr:uid="{2D6B825F-49C4-4F9E-AD2F-DAA1F201AC20}"/>
    <cellStyle name="쉼표 [0] 2 2 2 2 2 2 3 3 3" xfId="15541" xr:uid="{E838A05E-DE99-492D-8F26-E5FFECA68791}"/>
    <cellStyle name="쉼표 [0] 2 2 2 2 2 2 3 4" xfId="6822" xr:uid="{35941F96-4801-4B93-99FB-4FAE51995577}"/>
    <cellStyle name="쉼표 [0] 2 2 2 2 2 2 3 4 2" xfId="18428" xr:uid="{FDBCE4A2-853B-4172-9726-19EC4F35096B}"/>
    <cellStyle name="쉼표 [0] 2 2 2 2 2 2 3 5" xfId="12661" xr:uid="{FC9ACBA9-F1AF-4CFB-8E1F-D6D2AC743FBB}"/>
    <cellStyle name="쉼표 [0] 2 2 2 2 2 2 4" xfId="1774" xr:uid="{34FC7CE6-5081-4007-B026-3915C1357131}"/>
    <cellStyle name="쉼표 [0] 2 2 2 2 2 2 4 2" xfId="4654" xr:uid="{D58D188A-F7F9-4CDE-AB3B-AD4E9DEAC4E8}"/>
    <cellStyle name="쉼표 [0] 2 2 2 2 2 2 4 2 2" xfId="10422" xr:uid="{A7AB6C36-D803-4C9E-A282-8A0987C01BF5}"/>
    <cellStyle name="쉼표 [0] 2 2 2 2 2 2 4 2 2 2" xfId="22028" xr:uid="{2395CFEE-DE74-4D43-B02E-FF6A85DCF0BC}"/>
    <cellStyle name="쉼표 [0] 2 2 2 2 2 2 4 2 3" xfId="16261" xr:uid="{AFD5E497-3FCD-411F-AD5C-4A693C651F4A}"/>
    <cellStyle name="쉼표 [0] 2 2 2 2 2 2 4 3" xfId="7542" xr:uid="{3B46B1EB-F3CF-476B-9853-098E09961819}"/>
    <cellStyle name="쉼표 [0] 2 2 2 2 2 2 4 3 2" xfId="19148" xr:uid="{A345063A-E2DE-4B89-B833-2E0C9E82D546}"/>
    <cellStyle name="쉼표 [0] 2 2 2 2 2 2 4 4" xfId="13381" xr:uid="{E3C75988-69C0-42FF-A00C-79A76016898C}"/>
    <cellStyle name="쉼표 [0] 2 2 2 2 2 2 5" xfId="3214" xr:uid="{D8818351-BABB-4447-A0B6-24157B9BF5E3}"/>
    <cellStyle name="쉼표 [0] 2 2 2 2 2 2 5 2" xfId="8982" xr:uid="{BEDF0EBC-6D7C-46A9-91B0-D19F0A4B2003}"/>
    <cellStyle name="쉼표 [0] 2 2 2 2 2 2 5 2 2" xfId="20588" xr:uid="{4469BEE6-6D77-4DDF-98B0-1F3719432A12}"/>
    <cellStyle name="쉼표 [0] 2 2 2 2 2 2 5 3" xfId="14821" xr:uid="{8756F860-FF5A-4E09-ABE9-5896268C32C6}"/>
    <cellStyle name="쉼표 [0] 2 2 2 2 2 2 6" xfId="6102" xr:uid="{13372489-C9F0-4ADC-8798-126548700399}"/>
    <cellStyle name="쉼표 [0] 2 2 2 2 2 2 6 2" xfId="17708" xr:uid="{2A24E640-A7F0-4648-9001-B11BDBDC9244}"/>
    <cellStyle name="쉼표 [0] 2 2 2 2 2 2 7" xfId="11941" xr:uid="{35B0BEAA-D193-4265-8F26-895E6F2A080D}"/>
    <cellStyle name="쉼표 [0] 2 2 2 2 2 3" xfId="514" xr:uid="{F27C105A-5235-4DA7-8EDC-3C7ABE613E18}"/>
    <cellStyle name="쉼표 [0] 2 2 2 2 2 3 2" xfId="1234" xr:uid="{22178F61-2783-4A3B-AAF6-B8419A770AE2}"/>
    <cellStyle name="쉼표 [0] 2 2 2 2 2 3 2 2" xfId="2674" xr:uid="{A7CBAE2A-AFAC-4101-AFED-D1140F015EF4}"/>
    <cellStyle name="쉼표 [0] 2 2 2 2 2 3 2 2 2" xfId="5554" xr:uid="{F9B97ACB-EA56-475C-B7D5-794C5D536AEE}"/>
    <cellStyle name="쉼표 [0] 2 2 2 2 2 3 2 2 2 2" xfId="11322" xr:uid="{35FA85F1-9BA5-4CD0-8162-901C4547F58B}"/>
    <cellStyle name="쉼표 [0] 2 2 2 2 2 3 2 2 2 2 2" xfId="22928" xr:uid="{9A1C1346-D1EE-4020-8FD3-3B780ED9F2B0}"/>
    <cellStyle name="쉼표 [0] 2 2 2 2 2 3 2 2 2 3" xfId="17161" xr:uid="{F896949F-1138-4CA5-A455-0E5693DB42C5}"/>
    <cellStyle name="쉼표 [0] 2 2 2 2 2 3 2 2 3" xfId="8442" xr:uid="{23D8BD41-3FC0-47BF-A492-B3A029527BD9}"/>
    <cellStyle name="쉼표 [0] 2 2 2 2 2 3 2 2 3 2" xfId="20048" xr:uid="{B21BFE88-9D9F-4F59-A525-EF5738617102}"/>
    <cellStyle name="쉼표 [0] 2 2 2 2 2 3 2 2 4" xfId="14281" xr:uid="{F8052145-8AF3-418A-B3B9-FAB6833D1712}"/>
    <cellStyle name="쉼표 [0] 2 2 2 2 2 3 2 3" xfId="4114" xr:uid="{FEBE15D5-9065-44B3-8333-E1BEED3117D2}"/>
    <cellStyle name="쉼표 [0] 2 2 2 2 2 3 2 3 2" xfId="9882" xr:uid="{DF8D999B-C198-4708-8CDC-ABB11F1E607F}"/>
    <cellStyle name="쉼표 [0] 2 2 2 2 2 3 2 3 2 2" xfId="21488" xr:uid="{BA2DC183-8BAD-4B7F-B99D-C3D9945A7D75}"/>
    <cellStyle name="쉼표 [0] 2 2 2 2 2 3 2 3 3" xfId="15721" xr:uid="{6AE8F12F-5386-495A-8403-A4F8C35DCB3D}"/>
    <cellStyle name="쉼표 [0] 2 2 2 2 2 3 2 4" xfId="7002" xr:uid="{700C62AB-4D51-443E-8A1F-80E29A9C343D}"/>
    <cellStyle name="쉼표 [0] 2 2 2 2 2 3 2 4 2" xfId="18608" xr:uid="{7969D4BB-074C-4DCE-8EA5-1D314CFA7784}"/>
    <cellStyle name="쉼표 [0] 2 2 2 2 2 3 2 5" xfId="12841" xr:uid="{5983C50E-8D82-4A11-9C81-3E8721A1EE8D}"/>
    <cellStyle name="쉼표 [0] 2 2 2 2 2 3 3" xfId="1954" xr:uid="{3B9E613C-BD0B-476D-89D7-79BC59F710CC}"/>
    <cellStyle name="쉼표 [0] 2 2 2 2 2 3 3 2" xfId="4834" xr:uid="{3E1C7D3F-8371-4960-992D-8F9998244747}"/>
    <cellStyle name="쉼표 [0] 2 2 2 2 2 3 3 2 2" xfId="10602" xr:uid="{98188B36-8EC9-47D1-AB9C-BBB14316F2C9}"/>
    <cellStyle name="쉼표 [0] 2 2 2 2 2 3 3 2 2 2" xfId="22208" xr:uid="{B58CFA6A-3C7D-49F0-A5D2-B9E4223CFD69}"/>
    <cellStyle name="쉼표 [0] 2 2 2 2 2 3 3 2 3" xfId="16441" xr:uid="{98712780-E2F9-4802-8895-BD8675412794}"/>
    <cellStyle name="쉼표 [0] 2 2 2 2 2 3 3 3" xfId="7722" xr:uid="{FE1280F1-1731-44F2-AE90-5AC8D57F8C57}"/>
    <cellStyle name="쉼표 [0] 2 2 2 2 2 3 3 3 2" xfId="19328" xr:uid="{48CBFDF7-029D-4052-AAAB-484824DAE265}"/>
    <cellStyle name="쉼표 [0] 2 2 2 2 2 3 3 4" xfId="13561" xr:uid="{EFC62D00-B8AD-4BA8-97BD-47F1ABA9F214}"/>
    <cellStyle name="쉼표 [0] 2 2 2 2 2 3 4" xfId="3394" xr:uid="{01D93C65-BC1B-47BA-A2AC-2ACA3388068D}"/>
    <cellStyle name="쉼표 [0] 2 2 2 2 2 3 4 2" xfId="9162" xr:uid="{B37FBB5C-EE6B-4E8B-A19F-94E194947935}"/>
    <cellStyle name="쉼표 [0] 2 2 2 2 2 3 4 2 2" xfId="20768" xr:uid="{88003FAB-6F8C-44B2-9887-11051A48A073}"/>
    <cellStyle name="쉼표 [0] 2 2 2 2 2 3 4 3" xfId="15001" xr:uid="{1B334969-8B08-4415-BCF4-E47CA2744A91}"/>
    <cellStyle name="쉼표 [0] 2 2 2 2 2 3 5" xfId="6282" xr:uid="{B3B83B72-A201-4DC7-A2CC-A8D2852FC193}"/>
    <cellStyle name="쉼표 [0] 2 2 2 2 2 3 5 2" xfId="17888" xr:uid="{FF8D0D12-0767-45CB-A0A6-E756E44E736D}"/>
    <cellStyle name="쉼표 [0] 2 2 2 2 2 3 6" xfId="12121" xr:uid="{B3B0E5BE-07FD-4E40-AF9A-5B95604FBE53}"/>
    <cellStyle name="쉼표 [0] 2 2 2 2 2 4" xfId="874" xr:uid="{E8D0A635-007A-4D30-9A8D-C7242F8BAB5F}"/>
    <cellStyle name="쉼표 [0] 2 2 2 2 2 4 2" xfId="2314" xr:uid="{3E5796D7-56D5-4CAC-AAD2-04F4569C392D}"/>
    <cellStyle name="쉼표 [0] 2 2 2 2 2 4 2 2" xfId="5194" xr:uid="{04769A81-1144-4C33-A60E-50092B43A8C4}"/>
    <cellStyle name="쉼표 [0] 2 2 2 2 2 4 2 2 2" xfId="10962" xr:uid="{EE7F351C-3914-4798-B71A-BCE90B39AE39}"/>
    <cellStyle name="쉼표 [0] 2 2 2 2 2 4 2 2 2 2" xfId="22568" xr:uid="{1C2F0624-21E3-4E61-ACDB-92DD14BAA0D2}"/>
    <cellStyle name="쉼표 [0] 2 2 2 2 2 4 2 2 3" xfId="16801" xr:uid="{7668C69C-FA30-48BC-96B8-4D4035E5AD58}"/>
    <cellStyle name="쉼표 [0] 2 2 2 2 2 4 2 3" xfId="8082" xr:uid="{F3DF04EC-91F1-4C23-BBCF-103F4FB634C7}"/>
    <cellStyle name="쉼표 [0] 2 2 2 2 2 4 2 3 2" xfId="19688" xr:uid="{0786E2CC-893E-494E-9EF4-0E602750ACC6}"/>
    <cellStyle name="쉼표 [0] 2 2 2 2 2 4 2 4" xfId="13921" xr:uid="{69CE1E73-F5E8-4B07-B6E0-7E3406DBAEDF}"/>
    <cellStyle name="쉼표 [0] 2 2 2 2 2 4 3" xfId="3754" xr:uid="{D39F21F7-F3F3-4B22-82C7-3AB23DC402FA}"/>
    <cellStyle name="쉼표 [0] 2 2 2 2 2 4 3 2" xfId="9522" xr:uid="{72F48DE5-4A94-48A7-AD49-BFE7B75231E7}"/>
    <cellStyle name="쉼표 [0] 2 2 2 2 2 4 3 2 2" xfId="21128" xr:uid="{A5E153EE-FE10-4C7E-840C-38F77156399E}"/>
    <cellStyle name="쉼표 [0] 2 2 2 2 2 4 3 3" xfId="15361" xr:uid="{811EEF70-7484-4451-882D-6A055A7752B2}"/>
    <cellStyle name="쉼표 [0] 2 2 2 2 2 4 4" xfId="6642" xr:uid="{91441BE8-EF12-4FC3-8D57-B3E809D35252}"/>
    <cellStyle name="쉼표 [0] 2 2 2 2 2 4 4 2" xfId="18248" xr:uid="{7B2F2004-92D1-431F-B244-EEB27C91D05B}"/>
    <cellStyle name="쉼표 [0] 2 2 2 2 2 4 5" xfId="12481" xr:uid="{8E8E5124-3C2C-4BBC-9BC1-256972556FED}"/>
    <cellStyle name="쉼표 [0] 2 2 2 2 2 5" xfId="1594" xr:uid="{582E19CB-96FE-4425-884E-5E65876ECB35}"/>
    <cellStyle name="쉼표 [0] 2 2 2 2 2 5 2" xfId="4474" xr:uid="{055D463B-98BE-4E80-B8E0-3191E7143E62}"/>
    <cellStyle name="쉼표 [0] 2 2 2 2 2 5 2 2" xfId="10242" xr:uid="{44E72B52-25ED-4E83-9620-BB81FB6940B2}"/>
    <cellStyle name="쉼표 [0] 2 2 2 2 2 5 2 2 2" xfId="21848" xr:uid="{FDB5E65B-8C49-43E1-92EC-668244288E05}"/>
    <cellStyle name="쉼표 [0] 2 2 2 2 2 5 2 3" xfId="16081" xr:uid="{49578CDA-74CA-4B80-8E96-1F9B788AF6FA}"/>
    <cellStyle name="쉼표 [0] 2 2 2 2 2 5 3" xfId="7362" xr:uid="{898E8DED-430D-4656-B058-496064472679}"/>
    <cellStyle name="쉼표 [0] 2 2 2 2 2 5 3 2" xfId="18968" xr:uid="{98827D69-A185-4B4A-AE9E-3941E38F9C32}"/>
    <cellStyle name="쉼표 [0] 2 2 2 2 2 5 4" xfId="13201" xr:uid="{60ADB703-FCD6-4AC3-B385-251CB0537BB9}"/>
    <cellStyle name="쉼표 [0] 2 2 2 2 2 6" xfId="3034" xr:uid="{E7842F98-9180-4D34-80AC-D3687F014552}"/>
    <cellStyle name="쉼표 [0] 2 2 2 2 2 6 2" xfId="8802" xr:uid="{3032084D-D5E2-4366-BB37-E01CCADABDF0}"/>
    <cellStyle name="쉼표 [0] 2 2 2 2 2 6 2 2" xfId="20408" xr:uid="{C766B06E-6ED2-40E8-8D6B-BACF6C1A2F03}"/>
    <cellStyle name="쉼표 [0] 2 2 2 2 2 6 3" xfId="14641" xr:uid="{EA2D6E55-44DB-4DBB-B24F-4871172D8478}"/>
    <cellStyle name="쉼표 [0] 2 2 2 2 2 7" xfId="5922" xr:uid="{295BE51D-FF99-4852-A938-2AD3A47F79C2}"/>
    <cellStyle name="쉼표 [0] 2 2 2 2 2 7 2" xfId="17528" xr:uid="{61535F67-B267-492A-A3F6-74FE72F52049}"/>
    <cellStyle name="쉼표 [0] 2 2 2 2 2 8" xfId="11761" xr:uid="{6E8D8ADA-D852-474C-99BF-3CDC3CC49D15}"/>
    <cellStyle name="쉼표 [0] 2 2 2 2 3" xfId="264" xr:uid="{81EEA08F-9E70-44A8-A22D-0856E7474521}"/>
    <cellStyle name="쉼표 [0] 2 2 2 2 3 2" xfId="624" xr:uid="{480C0C42-E10D-45B1-9EE9-58F4433D07C7}"/>
    <cellStyle name="쉼표 [0] 2 2 2 2 3 2 2" xfId="1344" xr:uid="{8E9CF169-1AF8-4181-8AD3-2E5A7FAAFFDF}"/>
    <cellStyle name="쉼표 [0] 2 2 2 2 3 2 2 2" xfId="2784" xr:uid="{689EB739-E770-4D24-8A7F-A316DABCD8E6}"/>
    <cellStyle name="쉼표 [0] 2 2 2 2 3 2 2 2 2" xfId="5664" xr:uid="{85D9FC8D-685C-4DAC-865D-234AADEAA50C}"/>
    <cellStyle name="쉼표 [0] 2 2 2 2 3 2 2 2 2 2" xfId="11432" xr:uid="{DDED4E7E-BC1E-40EA-85BE-732F7B14C09E}"/>
    <cellStyle name="쉼표 [0] 2 2 2 2 3 2 2 2 2 2 2" xfId="23038" xr:uid="{0D4835D4-4A9A-44E8-B29F-EAFBD0775F4B}"/>
    <cellStyle name="쉼표 [0] 2 2 2 2 3 2 2 2 2 3" xfId="17271" xr:uid="{66CBF1CF-17E5-4F8D-84F9-A95E8F4D8C5D}"/>
    <cellStyle name="쉼표 [0] 2 2 2 2 3 2 2 2 3" xfId="8552" xr:uid="{AE7EB9E0-693E-4477-A7D6-66AC893C9FBA}"/>
    <cellStyle name="쉼표 [0] 2 2 2 2 3 2 2 2 3 2" xfId="20158" xr:uid="{81827C39-D290-4996-B5C3-6607196F9FE4}"/>
    <cellStyle name="쉼표 [0] 2 2 2 2 3 2 2 2 4" xfId="14391" xr:uid="{DF0341DF-CBA9-44AC-ABFE-B2CA3383CE66}"/>
    <cellStyle name="쉼표 [0] 2 2 2 2 3 2 2 3" xfId="4224" xr:uid="{1AC9401C-B16D-4BDC-9345-B33251BB41F5}"/>
    <cellStyle name="쉼표 [0] 2 2 2 2 3 2 2 3 2" xfId="9992" xr:uid="{478110B9-BF59-4806-A2D4-7D05C50A0AE7}"/>
    <cellStyle name="쉼표 [0] 2 2 2 2 3 2 2 3 2 2" xfId="21598" xr:uid="{DB0138C5-E8D2-4AA9-8C03-A9F885EC7F6C}"/>
    <cellStyle name="쉼표 [0] 2 2 2 2 3 2 2 3 3" xfId="15831" xr:uid="{F74ADAFE-C036-4D29-9823-8CC7A2940013}"/>
    <cellStyle name="쉼표 [0] 2 2 2 2 3 2 2 4" xfId="7112" xr:uid="{30705A32-A1A9-4ADD-9E81-1ADAF38130FD}"/>
    <cellStyle name="쉼표 [0] 2 2 2 2 3 2 2 4 2" xfId="18718" xr:uid="{F9A0FE47-44AF-43CF-97DE-52CD328BBAC7}"/>
    <cellStyle name="쉼표 [0] 2 2 2 2 3 2 2 5" xfId="12951" xr:uid="{930566D6-BAE8-4D9A-B218-37F88588B24C}"/>
    <cellStyle name="쉼표 [0] 2 2 2 2 3 2 3" xfId="2064" xr:uid="{8A607BF4-8010-4D23-8CA6-68F3DD6D3A43}"/>
    <cellStyle name="쉼표 [0] 2 2 2 2 3 2 3 2" xfId="4944" xr:uid="{DF586127-95B6-4E74-ACCC-6885CFF83F37}"/>
    <cellStyle name="쉼표 [0] 2 2 2 2 3 2 3 2 2" xfId="10712" xr:uid="{2A9DACF7-429D-4A2D-BF1F-031A5F85919B}"/>
    <cellStyle name="쉼표 [0] 2 2 2 2 3 2 3 2 2 2" xfId="22318" xr:uid="{6697FD1D-1796-4C20-B253-4BAF89CEA514}"/>
    <cellStyle name="쉼표 [0] 2 2 2 2 3 2 3 2 3" xfId="16551" xr:uid="{2D36ADFB-3028-48E6-8FBD-486086CED864}"/>
    <cellStyle name="쉼표 [0] 2 2 2 2 3 2 3 3" xfId="7832" xr:uid="{E5D0773D-FF36-4B8A-9441-BD327D119C6D}"/>
    <cellStyle name="쉼표 [0] 2 2 2 2 3 2 3 3 2" xfId="19438" xr:uid="{BCA5BF63-7174-4248-AA93-BA9BA97F0719}"/>
    <cellStyle name="쉼표 [0] 2 2 2 2 3 2 3 4" xfId="13671" xr:uid="{D7F9E4BA-9C6A-495D-BACB-905BF8CC8C6B}"/>
    <cellStyle name="쉼표 [0] 2 2 2 2 3 2 4" xfId="3504" xr:uid="{E85237FC-C31F-4D87-8905-A36E328B6BB1}"/>
    <cellStyle name="쉼표 [0] 2 2 2 2 3 2 4 2" xfId="9272" xr:uid="{79CD9BB6-584D-43F8-B070-82221EA4E977}"/>
    <cellStyle name="쉼표 [0] 2 2 2 2 3 2 4 2 2" xfId="20878" xr:uid="{14D23C63-5BE6-4138-A597-458940C7E6FD}"/>
    <cellStyle name="쉼표 [0] 2 2 2 2 3 2 4 3" xfId="15111" xr:uid="{04A8A75F-FB38-4435-80FF-E420D7E3C118}"/>
    <cellStyle name="쉼표 [0] 2 2 2 2 3 2 5" xfId="6392" xr:uid="{A2FDC5FD-4707-47E3-ACEF-20CD24889358}"/>
    <cellStyle name="쉼표 [0] 2 2 2 2 3 2 5 2" xfId="17998" xr:uid="{2E0533F3-6540-46D9-A434-115CECA4C30C}"/>
    <cellStyle name="쉼표 [0] 2 2 2 2 3 2 6" xfId="12231" xr:uid="{F16773AB-9EF1-464F-802F-7B0F77F7C6E0}"/>
    <cellStyle name="쉼표 [0] 2 2 2 2 3 3" xfId="984" xr:uid="{1D1C4220-05AF-4E99-AEBA-9E80DD567252}"/>
    <cellStyle name="쉼표 [0] 2 2 2 2 3 3 2" xfId="2424" xr:uid="{F7F4FE89-D4BD-46D4-AB1A-BA4C843C3F99}"/>
    <cellStyle name="쉼표 [0] 2 2 2 2 3 3 2 2" xfId="5304" xr:uid="{C0E65D65-CF30-4D14-8C14-62902BA96B5D}"/>
    <cellStyle name="쉼표 [0] 2 2 2 2 3 3 2 2 2" xfId="11072" xr:uid="{6DEC7351-7EB2-4814-9372-D68F13279A00}"/>
    <cellStyle name="쉼표 [0] 2 2 2 2 3 3 2 2 2 2" xfId="22678" xr:uid="{94FF352A-4916-4B06-AF95-7C49E27C7E07}"/>
    <cellStyle name="쉼표 [0] 2 2 2 2 3 3 2 2 3" xfId="16911" xr:uid="{85469F6E-F8C4-47DD-A154-CA955368160A}"/>
    <cellStyle name="쉼표 [0] 2 2 2 2 3 3 2 3" xfId="8192" xr:uid="{30DCB040-F27A-4E2A-9908-D075A6721DB1}"/>
    <cellStyle name="쉼표 [0] 2 2 2 2 3 3 2 3 2" xfId="19798" xr:uid="{C4C24A69-5186-49F1-9101-1AE49739E952}"/>
    <cellStyle name="쉼표 [0] 2 2 2 2 3 3 2 4" xfId="14031" xr:uid="{F487C9BF-00B3-4E99-A794-CB51240B2A06}"/>
    <cellStyle name="쉼표 [0] 2 2 2 2 3 3 3" xfId="3864" xr:uid="{C8DBCF4B-A418-430C-9714-3BD8F0B1E6FF}"/>
    <cellStyle name="쉼표 [0] 2 2 2 2 3 3 3 2" xfId="9632" xr:uid="{6F913950-C11C-471D-B967-B41C65FB1C92}"/>
    <cellStyle name="쉼표 [0] 2 2 2 2 3 3 3 2 2" xfId="21238" xr:uid="{1CFBF959-AC2A-4403-BC31-3D1389F76C3D}"/>
    <cellStyle name="쉼표 [0] 2 2 2 2 3 3 3 3" xfId="15471" xr:uid="{C276A1ED-A1FE-444B-BC2B-CBE088D12B42}"/>
    <cellStyle name="쉼표 [0] 2 2 2 2 3 3 4" xfId="6752" xr:uid="{96E23805-4A7F-42B1-8781-58C81685975B}"/>
    <cellStyle name="쉼표 [0] 2 2 2 2 3 3 4 2" xfId="18358" xr:uid="{A1572DED-EDBD-40B0-B517-4B900CBF69FF}"/>
    <cellStyle name="쉼표 [0] 2 2 2 2 3 3 5" xfId="12591" xr:uid="{2BA789CA-11FD-4F49-B7B6-772EC4A178C0}"/>
    <cellStyle name="쉼표 [0] 2 2 2 2 3 4" xfId="1704" xr:uid="{11C688A7-FEAF-4490-9076-29C3F065A54D}"/>
    <cellStyle name="쉼표 [0] 2 2 2 2 3 4 2" xfId="4584" xr:uid="{6DF700ED-BAAD-4CF5-9EF5-E0B9EEA62EFF}"/>
    <cellStyle name="쉼표 [0] 2 2 2 2 3 4 2 2" xfId="10352" xr:uid="{8404401E-6724-4EC6-826A-7CC31D5C71F4}"/>
    <cellStyle name="쉼표 [0] 2 2 2 2 3 4 2 2 2" xfId="21958" xr:uid="{E076384F-71D1-45DB-B4DC-F9FDB8BD0121}"/>
    <cellStyle name="쉼표 [0] 2 2 2 2 3 4 2 3" xfId="16191" xr:uid="{55785CD7-A166-45A7-B8F1-05ECAFD55A30}"/>
    <cellStyle name="쉼표 [0] 2 2 2 2 3 4 3" xfId="7472" xr:uid="{7AF56AE8-826C-41F1-83B6-638BFB6EECD4}"/>
    <cellStyle name="쉼표 [0] 2 2 2 2 3 4 3 2" xfId="19078" xr:uid="{5682D866-A302-4CCE-A594-95F7F571A7E4}"/>
    <cellStyle name="쉼표 [0] 2 2 2 2 3 4 4" xfId="13311" xr:uid="{046E32EA-F73F-4A03-A3EB-CB2A90DCDC11}"/>
    <cellStyle name="쉼표 [0] 2 2 2 2 3 5" xfId="3144" xr:uid="{3A6BBAA1-5F6F-4650-9173-45B9A8D7BD7D}"/>
    <cellStyle name="쉼표 [0] 2 2 2 2 3 5 2" xfId="8912" xr:uid="{C57264A6-5251-48F4-8EB8-A49A4E716508}"/>
    <cellStyle name="쉼표 [0] 2 2 2 2 3 5 2 2" xfId="20518" xr:uid="{2CF03826-0776-434E-BC62-592E3D856009}"/>
    <cellStyle name="쉼표 [0] 2 2 2 2 3 5 3" xfId="14751" xr:uid="{3535D9E6-F65E-46F0-9B01-9B9A53D321DD}"/>
    <cellStyle name="쉼표 [0] 2 2 2 2 3 6" xfId="6032" xr:uid="{542C0BB4-F4F7-42DA-8002-56B0F4931EDD}"/>
    <cellStyle name="쉼표 [0] 2 2 2 2 3 6 2" xfId="17638" xr:uid="{478E2CEC-C9FF-4043-9809-167D2DF400EA}"/>
    <cellStyle name="쉼표 [0] 2 2 2 2 3 7" xfId="11871" xr:uid="{E4DBBC3E-BB94-495E-BDD0-5AAD39A66BCE}"/>
    <cellStyle name="쉼표 [0] 2 2 2 2 4" xfId="444" xr:uid="{C30CD93C-3C93-4C0E-8948-F992E55A4316}"/>
    <cellStyle name="쉼표 [0] 2 2 2 2 4 2" xfId="1164" xr:uid="{2B99243D-96D4-40A1-A62D-19816928F368}"/>
    <cellStyle name="쉼표 [0] 2 2 2 2 4 2 2" xfId="2604" xr:uid="{52BA8159-250F-46EB-A66C-4668BB927476}"/>
    <cellStyle name="쉼표 [0] 2 2 2 2 4 2 2 2" xfId="5484" xr:uid="{D1D35CE3-8F71-402C-9901-1AFF2129665B}"/>
    <cellStyle name="쉼표 [0] 2 2 2 2 4 2 2 2 2" xfId="11252" xr:uid="{4526327C-6339-45BA-980C-D64246C0D159}"/>
    <cellStyle name="쉼표 [0] 2 2 2 2 4 2 2 2 2 2" xfId="22858" xr:uid="{BBE04FA6-457A-42D5-9117-2B6924B53A89}"/>
    <cellStyle name="쉼표 [0] 2 2 2 2 4 2 2 2 3" xfId="17091" xr:uid="{2A67BFE6-DB7B-489D-807A-5FA3FCB5EABF}"/>
    <cellStyle name="쉼표 [0] 2 2 2 2 4 2 2 3" xfId="8372" xr:uid="{71D1D929-CC83-4EEC-93B5-16625AACA109}"/>
    <cellStyle name="쉼표 [0] 2 2 2 2 4 2 2 3 2" xfId="19978" xr:uid="{72C438CC-5DB1-42E3-8160-5937249D69D7}"/>
    <cellStyle name="쉼표 [0] 2 2 2 2 4 2 2 4" xfId="14211" xr:uid="{0D2DEA88-B714-473A-9ED8-D1F18C3C02F2}"/>
    <cellStyle name="쉼표 [0] 2 2 2 2 4 2 3" xfId="4044" xr:uid="{D2745F8E-BCD8-4C7A-ABA4-41E5A4B5E099}"/>
    <cellStyle name="쉼표 [0] 2 2 2 2 4 2 3 2" xfId="9812" xr:uid="{49684360-C73C-4163-8BBE-2AFE4B0B8A93}"/>
    <cellStyle name="쉼표 [0] 2 2 2 2 4 2 3 2 2" xfId="21418" xr:uid="{67E748B3-6E70-4FEE-822F-3A5331D68B49}"/>
    <cellStyle name="쉼표 [0] 2 2 2 2 4 2 3 3" xfId="15651" xr:uid="{2B53DEC3-1278-401F-A848-38C62DB940F5}"/>
    <cellStyle name="쉼표 [0] 2 2 2 2 4 2 4" xfId="6932" xr:uid="{392B0D28-6CD3-454D-9A14-2E7E76049717}"/>
    <cellStyle name="쉼표 [0] 2 2 2 2 4 2 4 2" xfId="18538" xr:uid="{1CFE0DBA-037B-48C3-88EF-F8F61D19CD39}"/>
    <cellStyle name="쉼표 [0] 2 2 2 2 4 2 5" xfId="12771" xr:uid="{8C98A3EA-B9EA-4DBC-AD95-2F1996A51EFA}"/>
    <cellStyle name="쉼표 [0] 2 2 2 2 4 3" xfId="1884" xr:uid="{5C994DC4-CDB6-4118-B64F-8820A5EBC5C5}"/>
    <cellStyle name="쉼표 [0] 2 2 2 2 4 3 2" xfId="4764" xr:uid="{D4AB0025-38FC-4E6F-A768-E085B211F22E}"/>
    <cellStyle name="쉼표 [0] 2 2 2 2 4 3 2 2" xfId="10532" xr:uid="{80C945E1-8E48-43F6-9EC4-2F628C76AA78}"/>
    <cellStyle name="쉼표 [0] 2 2 2 2 4 3 2 2 2" xfId="22138" xr:uid="{0E51FC32-B819-4BC4-8DDB-279F2B402641}"/>
    <cellStyle name="쉼표 [0] 2 2 2 2 4 3 2 3" xfId="16371" xr:uid="{3F79B159-29A5-4D7E-9A49-385577E51200}"/>
    <cellStyle name="쉼표 [0] 2 2 2 2 4 3 3" xfId="7652" xr:uid="{7913F81F-B52B-4565-9842-876B971C57C0}"/>
    <cellStyle name="쉼표 [0] 2 2 2 2 4 3 3 2" xfId="19258" xr:uid="{BB7B10E1-D204-45CB-940B-00370AEBA383}"/>
    <cellStyle name="쉼표 [0] 2 2 2 2 4 3 4" xfId="13491" xr:uid="{424B1E7E-1EA7-496C-9CE5-4E227CC292D1}"/>
    <cellStyle name="쉼표 [0] 2 2 2 2 4 4" xfId="3324" xr:uid="{96007C4A-E2C6-4D7D-BF24-9B8630BBEC97}"/>
    <cellStyle name="쉼표 [0] 2 2 2 2 4 4 2" xfId="9092" xr:uid="{E1B2B6E2-1783-4EA6-94DA-DAF8BD9D9AB3}"/>
    <cellStyle name="쉼표 [0] 2 2 2 2 4 4 2 2" xfId="20698" xr:uid="{3EBC090D-62D9-4BF8-A999-CA2AC7309631}"/>
    <cellStyle name="쉼표 [0] 2 2 2 2 4 4 3" xfId="14931" xr:uid="{2795E7F0-1B2A-4944-8D5F-2F8D35E7EB3F}"/>
    <cellStyle name="쉼표 [0] 2 2 2 2 4 5" xfId="6212" xr:uid="{5484E863-F999-43C6-8BA3-43D5B6FF495E}"/>
    <cellStyle name="쉼표 [0] 2 2 2 2 4 5 2" xfId="17818" xr:uid="{31303B6A-4C28-4390-85AC-C9C9A23C5594}"/>
    <cellStyle name="쉼표 [0] 2 2 2 2 4 6" xfId="12051" xr:uid="{5F6556B4-C95A-49D2-BF3E-6FAF3A5622AA}"/>
    <cellStyle name="쉼표 [0] 2 2 2 2 5" xfId="804" xr:uid="{3B836556-3BCF-464C-81EA-8893C798A8AC}"/>
    <cellStyle name="쉼표 [0] 2 2 2 2 5 2" xfId="2244" xr:uid="{3CD8C173-75E9-4225-B93A-2CDBA31258E0}"/>
    <cellStyle name="쉼표 [0] 2 2 2 2 5 2 2" xfId="5124" xr:uid="{BEDF39D1-FB22-4918-82A5-D0FD854F5B3B}"/>
    <cellStyle name="쉼표 [0] 2 2 2 2 5 2 2 2" xfId="10892" xr:uid="{5EA5C54A-EA01-4EE5-9DD9-20F8E1B1B8B3}"/>
    <cellStyle name="쉼표 [0] 2 2 2 2 5 2 2 2 2" xfId="22498" xr:uid="{558567EB-0F24-4082-82AF-9C8026060FC4}"/>
    <cellStyle name="쉼표 [0] 2 2 2 2 5 2 2 3" xfId="16731" xr:uid="{BF0E4350-4A44-4BBD-9942-20734E4552A2}"/>
    <cellStyle name="쉼표 [0] 2 2 2 2 5 2 3" xfId="8012" xr:uid="{C782AF5C-CB53-4D65-944D-3F5A40F0E6FE}"/>
    <cellStyle name="쉼표 [0] 2 2 2 2 5 2 3 2" xfId="19618" xr:uid="{E7CC494F-303C-4138-8994-085B411A7356}"/>
    <cellStyle name="쉼표 [0] 2 2 2 2 5 2 4" xfId="13851" xr:uid="{9162D930-A3C5-4B6F-84F6-B4E6ED2B7741}"/>
    <cellStyle name="쉼표 [0] 2 2 2 2 5 3" xfId="3684" xr:uid="{98CA4210-11FE-4501-B4A0-74200A359B97}"/>
    <cellStyle name="쉼표 [0] 2 2 2 2 5 3 2" xfId="9452" xr:uid="{91AF879D-71FB-4DBF-92FB-1FC0EBAAC23E}"/>
    <cellStyle name="쉼표 [0] 2 2 2 2 5 3 2 2" xfId="21058" xr:uid="{2D388837-5922-4552-B39A-1FFC2602C1C7}"/>
    <cellStyle name="쉼표 [0] 2 2 2 2 5 3 3" xfId="15291" xr:uid="{E7AF389A-F1C3-49B8-8315-220F9A8AD992}"/>
    <cellStyle name="쉼표 [0] 2 2 2 2 5 4" xfId="6572" xr:uid="{B4F12702-4814-40DB-9A55-584D369CB30F}"/>
    <cellStyle name="쉼표 [0] 2 2 2 2 5 4 2" xfId="18178" xr:uid="{281D8019-D5C6-4FE2-AE69-FB828BD0EF86}"/>
    <cellStyle name="쉼표 [0] 2 2 2 2 5 5" xfId="12411" xr:uid="{9D518128-9D39-4CA4-8CE9-ED452B35D0BC}"/>
    <cellStyle name="쉼표 [0] 2 2 2 2 6" xfId="1524" xr:uid="{51F68A67-51C4-40E3-BB6D-2DAB4F71B314}"/>
    <cellStyle name="쉼표 [0] 2 2 2 2 6 2" xfId="4404" xr:uid="{808159A1-AA25-4C13-9067-59268343813E}"/>
    <cellStyle name="쉼표 [0] 2 2 2 2 6 2 2" xfId="10172" xr:uid="{7919B90D-BFA8-4822-982E-10C776D62EAF}"/>
    <cellStyle name="쉼표 [0] 2 2 2 2 6 2 2 2" xfId="21778" xr:uid="{DE0F90F6-E750-4622-8128-BB2349863B11}"/>
    <cellStyle name="쉼표 [0] 2 2 2 2 6 2 3" xfId="16011" xr:uid="{89A5E73A-3706-48FB-B5D0-F1CA10C61F8A}"/>
    <cellStyle name="쉼표 [0] 2 2 2 2 6 3" xfId="7292" xr:uid="{E5F81CD9-5C96-438A-BD59-7114459C162F}"/>
    <cellStyle name="쉼표 [0] 2 2 2 2 6 3 2" xfId="18898" xr:uid="{180F8755-AF61-4AB3-A35D-CDA4F232BFAF}"/>
    <cellStyle name="쉼표 [0] 2 2 2 2 6 4" xfId="13131" xr:uid="{5DBBA0B3-B8BF-409F-A182-4B4C93511961}"/>
    <cellStyle name="쉼표 [0] 2 2 2 2 7" xfId="2964" xr:uid="{8583C2DB-FFCA-4E8E-A3BA-ACEAFCB182D4}"/>
    <cellStyle name="쉼표 [0] 2 2 2 2 7 2" xfId="8732" xr:uid="{5BA9D6A6-625F-4D2D-88E4-7770565951B3}"/>
    <cellStyle name="쉼표 [0] 2 2 2 2 7 2 2" xfId="20338" xr:uid="{C82BC606-5229-4523-97F9-5A40D76B180B}"/>
    <cellStyle name="쉼표 [0] 2 2 2 2 7 3" xfId="14571" xr:uid="{12AE4119-353A-444A-B439-CB5FE3535C82}"/>
    <cellStyle name="쉼표 [0] 2 2 2 2 8" xfId="5852" xr:uid="{6E2DF6D2-D23D-43CF-B64D-87893EFAFA25}"/>
    <cellStyle name="쉼표 [0] 2 2 2 2 8 2" xfId="17458" xr:uid="{1B269E08-1E0B-4E10-A1B3-4431FBD86FA7}"/>
    <cellStyle name="쉼표 [0] 2 2 2 2 9" xfId="11691" xr:uid="{76BEFBD2-53C6-4086-A97E-EFFF681934CF}"/>
    <cellStyle name="쉼표 [0] 2 2 2 3" xfId="124" xr:uid="{B101DEAD-3986-4EC8-8280-79166C6EAEEA}"/>
    <cellStyle name="쉼표 [0] 2 2 2 3 2" xfId="304" xr:uid="{AAE2022C-9E68-4D85-B352-8ACE63E08BD1}"/>
    <cellStyle name="쉼표 [0] 2 2 2 3 2 2" xfId="664" xr:uid="{D3931FBA-C4BE-4F1A-A316-3E64BFA2AAC6}"/>
    <cellStyle name="쉼표 [0] 2 2 2 3 2 2 2" xfId="1384" xr:uid="{56C632EE-38EC-493A-91BC-98EDF6858501}"/>
    <cellStyle name="쉼표 [0] 2 2 2 3 2 2 2 2" xfId="2824" xr:uid="{DFCB8D82-77B6-4A2E-BB19-34918E7CAA08}"/>
    <cellStyle name="쉼표 [0] 2 2 2 3 2 2 2 2 2" xfId="5704" xr:uid="{740240E2-EFCA-4B9D-978D-B3641052306D}"/>
    <cellStyle name="쉼표 [0] 2 2 2 3 2 2 2 2 2 2" xfId="11472" xr:uid="{7FF02564-B73C-4FA2-925E-ABB4E5A3C798}"/>
    <cellStyle name="쉼표 [0] 2 2 2 3 2 2 2 2 2 2 2" xfId="23078" xr:uid="{72723919-6D96-470A-A3DC-24893636F6F1}"/>
    <cellStyle name="쉼표 [0] 2 2 2 3 2 2 2 2 2 3" xfId="17311" xr:uid="{F1F1EDCF-E8C2-481F-9CC4-E6BC86DF521B}"/>
    <cellStyle name="쉼표 [0] 2 2 2 3 2 2 2 2 3" xfId="8592" xr:uid="{4F9F40E5-951C-4721-AD1D-4682313E1E5A}"/>
    <cellStyle name="쉼표 [0] 2 2 2 3 2 2 2 2 3 2" xfId="20198" xr:uid="{0054A093-B419-48E5-BC2D-11EB050B5DEA}"/>
    <cellStyle name="쉼표 [0] 2 2 2 3 2 2 2 2 4" xfId="14431" xr:uid="{0A1C7B65-C2C1-4E6F-B556-D97BA602D39C}"/>
    <cellStyle name="쉼표 [0] 2 2 2 3 2 2 2 3" xfId="4264" xr:uid="{ABDB6DB7-DBCD-499D-A3A2-FB6B82E81141}"/>
    <cellStyle name="쉼표 [0] 2 2 2 3 2 2 2 3 2" xfId="10032" xr:uid="{2DF0782C-19BA-4BD2-B3D6-84DF2AA16024}"/>
    <cellStyle name="쉼표 [0] 2 2 2 3 2 2 2 3 2 2" xfId="21638" xr:uid="{AC433335-4D9D-4063-BF2D-23614CC492F2}"/>
    <cellStyle name="쉼표 [0] 2 2 2 3 2 2 2 3 3" xfId="15871" xr:uid="{B7262260-6A76-405D-80C3-11EE31619B86}"/>
    <cellStyle name="쉼표 [0] 2 2 2 3 2 2 2 4" xfId="7152" xr:uid="{4D011205-ECEE-4719-A967-99C8953EB319}"/>
    <cellStyle name="쉼표 [0] 2 2 2 3 2 2 2 4 2" xfId="18758" xr:uid="{7F8EB0CB-8D27-4AF8-B392-EF71D417CE60}"/>
    <cellStyle name="쉼표 [0] 2 2 2 3 2 2 2 5" xfId="12991" xr:uid="{2F3A83EE-4B2B-4B04-89F9-A1B5275284BD}"/>
    <cellStyle name="쉼표 [0] 2 2 2 3 2 2 3" xfId="2104" xr:uid="{63376BF1-300E-464F-9811-CC2852674104}"/>
    <cellStyle name="쉼표 [0] 2 2 2 3 2 2 3 2" xfId="4984" xr:uid="{C9FCFFF0-115E-486F-A4B9-A30BBB44A81B}"/>
    <cellStyle name="쉼표 [0] 2 2 2 3 2 2 3 2 2" xfId="10752" xr:uid="{9DF510E8-CDE0-42E9-8326-22D35C1B5673}"/>
    <cellStyle name="쉼표 [0] 2 2 2 3 2 2 3 2 2 2" xfId="22358" xr:uid="{B2CAB15E-E771-4F27-8868-B500B4EFF7B0}"/>
    <cellStyle name="쉼표 [0] 2 2 2 3 2 2 3 2 3" xfId="16591" xr:uid="{28F7467D-07C6-413C-A654-E2164344168B}"/>
    <cellStyle name="쉼표 [0] 2 2 2 3 2 2 3 3" xfId="7872" xr:uid="{F0A9B490-0E31-44A1-B787-0EB0677ECFDB}"/>
    <cellStyle name="쉼표 [0] 2 2 2 3 2 2 3 3 2" xfId="19478" xr:uid="{35BE4EB4-FADD-45F5-AC7E-FD6308004D23}"/>
    <cellStyle name="쉼표 [0] 2 2 2 3 2 2 3 4" xfId="13711" xr:uid="{2FA0C375-2CB3-4F5E-8952-2AED712C64E4}"/>
    <cellStyle name="쉼표 [0] 2 2 2 3 2 2 4" xfId="3544" xr:uid="{94E41FDA-8297-443E-9AB1-383DE757D311}"/>
    <cellStyle name="쉼표 [0] 2 2 2 3 2 2 4 2" xfId="9312" xr:uid="{9918CB7B-A18A-48E6-A119-EA6578C08B4E}"/>
    <cellStyle name="쉼표 [0] 2 2 2 3 2 2 4 2 2" xfId="20918" xr:uid="{A9F5576B-C377-4B19-9A91-25578A55A52F}"/>
    <cellStyle name="쉼표 [0] 2 2 2 3 2 2 4 3" xfId="15151" xr:uid="{9850E412-405A-4CDE-AA1A-774DEBB51144}"/>
    <cellStyle name="쉼표 [0] 2 2 2 3 2 2 5" xfId="6432" xr:uid="{6A3C0F37-2564-462B-B12F-134D0FB2DB8C}"/>
    <cellStyle name="쉼표 [0] 2 2 2 3 2 2 5 2" xfId="18038" xr:uid="{3E6794D2-A723-490A-90C8-67D06C87868D}"/>
    <cellStyle name="쉼표 [0] 2 2 2 3 2 2 6" xfId="12271" xr:uid="{80418FD7-7993-4C37-9D74-AECA60A72C74}"/>
    <cellStyle name="쉼표 [0] 2 2 2 3 2 3" xfId="1024" xr:uid="{07C36A72-0F4C-43FF-927F-D4705189F0C8}"/>
    <cellStyle name="쉼표 [0] 2 2 2 3 2 3 2" xfId="2464" xr:uid="{2F5D2765-5221-4328-A8E3-5E056F2307BC}"/>
    <cellStyle name="쉼표 [0] 2 2 2 3 2 3 2 2" xfId="5344" xr:uid="{E7066138-E1DD-4341-BE0B-F6AEDA4EC44D}"/>
    <cellStyle name="쉼표 [0] 2 2 2 3 2 3 2 2 2" xfId="11112" xr:uid="{CAE3E6C4-16CF-4F21-BD0D-CB960AB37A6C}"/>
    <cellStyle name="쉼표 [0] 2 2 2 3 2 3 2 2 2 2" xfId="22718" xr:uid="{12CECE0A-9874-4A2A-94AC-5B247D64C9D6}"/>
    <cellStyle name="쉼표 [0] 2 2 2 3 2 3 2 2 3" xfId="16951" xr:uid="{2AC23CE6-B3D0-46B6-BA1C-909EFD5867E8}"/>
    <cellStyle name="쉼표 [0] 2 2 2 3 2 3 2 3" xfId="8232" xr:uid="{93C0900B-69F3-435A-9B2C-9666385BF19D}"/>
    <cellStyle name="쉼표 [0] 2 2 2 3 2 3 2 3 2" xfId="19838" xr:uid="{356BEE22-DDBD-4945-B514-90E84B1C57A2}"/>
    <cellStyle name="쉼표 [0] 2 2 2 3 2 3 2 4" xfId="14071" xr:uid="{7E6991BD-C680-45D9-AB95-F7598ED12F8A}"/>
    <cellStyle name="쉼표 [0] 2 2 2 3 2 3 3" xfId="3904" xr:uid="{BF88647E-649D-4863-989A-DB55654DA559}"/>
    <cellStyle name="쉼표 [0] 2 2 2 3 2 3 3 2" xfId="9672" xr:uid="{7F36C91D-2195-4693-8E6A-E4486D1FA98D}"/>
    <cellStyle name="쉼표 [0] 2 2 2 3 2 3 3 2 2" xfId="21278" xr:uid="{A6515697-4443-470D-A2C9-516F8DCF548F}"/>
    <cellStyle name="쉼표 [0] 2 2 2 3 2 3 3 3" xfId="15511" xr:uid="{0078360C-626C-4C5B-8872-2FB0CA43DB2B}"/>
    <cellStyle name="쉼표 [0] 2 2 2 3 2 3 4" xfId="6792" xr:uid="{D4D7B45A-1EE5-491B-94BB-A158E7AE5E5A}"/>
    <cellStyle name="쉼표 [0] 2 2 2 3 2 3 4 2" xfId="18398" xr:uid="{AC7BF4C6-851C-46DE-AF8C-095894D85FBD}"/>
    <cellStyle name="쉼표 [0] 2 2 2 3 2 3 5" xfId="12631" xr:uid="{94961F32-53D3-4F69-BF74-8F60A01DF277}"/>
    <cellStyle name="쉼표 [0] 2 2 2 3 2 4" xfId="1744" xr:uid="{0B472370-F476-4AA2-8CC0-148C041A3FB5}"/>
    <cellStyle name="쉼표 [0] 2 2 2 3 2 4 2" xfId="4624" xr:uid="{C4D9992A-0348-4A9C-BAE8-14F6E43D98E7}"/>
    <cellStyle name="쉼표 [0] 2 2 2 3 2 4 2 2" xfId="10392" xr:uid="{93A1DE5B-86B0-45DB-ACA6-B1FAFC07AA99}"/>
    <cellStyle name="쉼표 [0] 2 2 2 3 2 4 2 2 2" xfId="21998" xr:uid="{31A036E2-E30E-418B-862A-B7D37A12F7B1}"/>
    <cellStyle name="쉼표 [0] 2 2 2 3 2 4 2 3" xfId="16231" xr:uid="{FC4E1C98-83DB-4BB5-B4A6-24462E1D72E0}"/>
    <cellStyle name="쉼표 [0] 2 2 2 3 2 4 3" xfId="7512" xr:uid="{8BB436FD-DED0-4768-936C-EFE063F0E30E}"/>
    <cellStyle name="쉼표 [0] 2 2 2 3 2 4 3 2" xfId="19118" xr:uid="{56E2AC4C-38BE-4D48-B227-A72EB35A3CD9}"/>
    <cellStyle name="쉼표 [0] 2 2 2 3 2 4 4" xfId="13351" xr:uid="{B702019C-C55A-4DFC-A2CD-BF2240D252E1}"/>
    <cellStyle name="쉼표 [0] 2 2 2 3 2 5" xfId="3184" xr:uid="{5963A03D-E5F4-46F1-9094-4C11D553C811}"/>
    <cellStyle name="쉼표 [0] 2 2 2 3 2 5 2" xfId="8952" xr:uid="{D480592C-F19B-4611-89F8-0A1E74ECFCD2}"/>
    <cellStyle name="쉼표 [0] 2 2 2 3 2 5 2 2" xfId="20558" xr:uid="{CBDF39DC-EEDD-4841-960E-8F4CEC45F8BF}"/>
    <cellStyle name="쉼표 [0] 2 2 2 3 2 5 3" xfId="14791" xr:uid="{516562AB-3BEA-4B38-9140-110EAEA44192}"/>
    <cellStyle name="쉼표 [0] 2 2 2 3 2 6" xfId="6072" xr:uid="{8C5A25FF-5C1D-4162-91B3-3523334D9E44}"/>
    <cellStyle name="쉼표 [0] 2 2 2 3 2 6 2" xfId="17678" xr:uid="{6A10356D-F435-40CE-8409-F5C752DC3A60}"/>
    <cellStyle name="쉼표 [0] 2 2 2 3 2 7" xfId="11911" xr:uid="{A169D35C-0E34-4C47-982D-F4D96D80CA72}"/>
    <cellStyle name="쉼표 [0] 2 2 2 3 3" xfId="484" xr:uid="{C2555431-93E6-4F94-A117-755124578218}"/>
    <cellStyle name="쉼표 [0] 2 2 2 3 3 2" xfId="1204" xr:uid="{95BE1F40-3BD5-4677-81C4-E3E7224C8289}"/>
    <cellStyle name="쉼표 [0] 2 2 2 3 3 2 2" xfId="2644" xr:uid="{F747920C-42FE-4EFF-A2D4-7EE5A5E5D280}"/>
    <cellStyle name="쉼표 [0] 2 2 2 3 3 2 2 2" xfId="5524" xr:uid="{ED923F9B-07B2-4143-8648-D7EAED0C5612}"/>
    <cellStyle name="쉼표 [0] 2 2 2 3 3 2 2 2 2" xfId="11292" xr:uid="{98EAB645-6810-4EC1-80B1-6A6E6F584BD1}"/>
    <cellStyle name="쉼표 [0] 2 2 2 3 3 2 2 2 2 2" xfId="22898" xr:uid="{4B58C526-C191-41B0-B4C9-758D51268E38}"/>
    <cellStyle name="쉼표 [0] 2 2 2 3 3 2 2 2 3" xfId="17131" xr:uid="{B491478D-4AE9-4AE6-93AE-43BDB11D285D}"/>
    <cellStyle name="쉼표 [0] 2 2 2 3 3 2 2 3" xfId="8412" xr:uid="{5045532F-0228-4EF3-B5D2-7E57DC95735F}"/>
    <cellStyle name="쉼표 [0] 2 2 2 3 3 2 2 3 2" xfId="20018" xr:uid="{7B05ED26-386D-4C51-9590-6E9337108F57}"/>
    <cellStyle name="쉼표 [0] 2 2 2 3 3 2 2 4" xfId="14251" xr:uid="{230BBD00-B254-4868-AE98-3E739D6AA967}"/>
    <cellStyle name="쉼표 [0] 2 2 2 3 3 2 3" xfId="4084" xr:uid="{077BD9B1-DEED-4B4E-85D7-DB3EF797CDD3}"/>
    <cellStyle name="쉼표 [0] 2 2 2 3 3 2 3 2" xfId="9852" xr:uid="{99EA34E9-28FA-427E-A10A-BD273F234FCE}"/>
    <cellStyle name="쉼표 [0] 2 2 2 3 3 2 3 2 2" xfId="21458" xr:uid="{D3A23498-A24E-4F37-8171-BEA45092F56E}"/>
    <cellStyle name="쉼표 [0] 2 2 2 3 3 2 3 3" xfId="15691" xr:uid="{376C548E-1F6B-4CDB-B94E-F72913DB668F}"/>
    <cellStyle name="쉼표 [0] 2 2 2 3 3 2 4" xfId="6972" xr:uid="{426B30E9-91A3-4685-93D8-BE01793A6C87}"/>
    <cellStyle name="쉼표 [0] 2 2 2 3 3 2 4 2" xfId="18578" xr:uid="{BF285020-C6A0-406D-A65D-62C2C6FDB1E5}"/>
    <cellStyle name="쉼표 [0] 2 2 2 3 3 2 5" xfId="12811" xr:uid="{A655CDE8-B782-4A04-8BDD-9882EC2C9167}"/>
    <cellStyle name="쉼표 [0] 2 2 2 3 3 3" xfId="1924" xr:uid="{0FCE32C5-9471-4866-8ABB-63B10AAC7502}"/>
    <cellStyle name="쉼표 [0] 2 2 2 3 3 3 2" xfId="4804" xr:uid="{E7E9C612-8CA1-4657-A0F8-3CB1A3ABAC48}"/>
    <cellStyle name="쉼표 [0] 2 2 2 3 3 3 2 2" xfId="10572" xr:uid="{B78692C6-916C-4261-AAE8-2812AE74DFB0}"/>
    <cellStyle name="쉼표 [0] 2 2 2 3 3 3 2 2 2" xfId="22178" xr:uid="{EF83E191-A47D-4AC8-9356-CCC4386471EA}"/>
    <cellStyle name="쉼표 [0] 2 2 2 3 3 3 2 3" xfId="16411" xr:uid="{6AB236AA-B28D-4142-8538-00A4C2116E2C}"/>
    <cellStyle name="쉼표 [0] 2 2 2 3 3 3 3" xfId="7692" xr:uid="{284599DA-850D-46F1-B354-BA4CF6392B82}"/>
    <cellStyle name="쉼표 [0] 2 2 2 3 3 3 3 2" xfId="19298" xr:uid="{0A3303FD-21D0-4F96-BFC0-724A5553D7F8}"/>
    <cellStyle name="쉼표 [0] 2 2 2 3 3 3 4" xfId="13531" xr:uid="{4EEE5CB5-3132-4C34-B17E-D6BDA68A321E}"/>
    <cellStyle name="쉼표 [0] 2 2 2 3 3 4" xfId="3364" xr:uid="{589A4A97-C3CF-40AE-9366-B49449E0A9BD}"/>
    <cellStyle name="쉼표 [0] 2 2 2 3 3 4 2" xfId="9132" xr:uid="{A3A6F974-AB21-40DF-8819-D495F6EC6DCD}"/>
    <cellStyle name="쉼표 [0] 2 2 2 3 3 4 2 2" xfId="20738" xr:uid="{7517F6A3-F100-42D3-A136-D8DC392B0B69}"/>
    <cellStyle name="쉼표 [0] 2 2 2 3 3 4 3" xfId="14971" xr:uid="{88D942A0-61D4-4E3F-8D96-4ECA5DC81C4A}"/>
    <cellStyle name="쉼표 [0] 2 2 2 3 3 5" xfId="6252" xr:uid="{A68D7BA5-16E4-476E-997D-2513609B3B2A}"/>
    <cellStyle name="쉼표 [0] 2 2 2 3 3 5 2" xfId="17858" xr:uid="{1065C78D-F91F-468A-8861-C4E6CB4E6D59}"/>
    <cellStyle name="쉼표 [0] 2 2 2 3 3 6" xfId="12091" xr:uid="{DAAAF61F-A21F-4F49-B476-6AFAFA4A232B}"/>
    <cellStyle name="쉼표 [0] 2 2 2 3 4" xfId="844" xr:uid="{1CEDBDEB-DA41-4E39-9EB4-F44DB40490A1}"/>
    <cellStyle name="쉼표 [0] 2 2 2 3 4 2" xfId="2284" xr:uid="{33AE11BD-5466-4FEC-9EB2-7891711AEB3E}"/>
    <cellStyle name="쉼표 [0] 2 2 2 3 4 2 2" xfId="5164" xr:uid="{8D4CC041-448E-4A70-8C74-C4ECAEF1D581}"/>
    <cellStyle name="쉼표 [0] 2 2 2 3 4 2 2 2" xfId="10932" xr:uid="{F90538BC-AB27-4A55-BB34-7EC5C281154A}"/>
    <cellStyle name="쉼표 [0] 2 2 2 3 4 2 2 2 2" xfId="22538" xr:uid="{3F85798E-C62A-460B-8B06-B4C1545D7EEB}"/>
    <cellStyle name="쉼표 [0] 2 2 2 3 4 2 2 3" xfId="16771" xr:uid="{8F4B3AEA-5471-4424-B86E-508A7FE0643F}"/>
    <cellStyle name="쉼표 [0] 2 2 2 3 4 2 3" xfId="8052" xr:uid="{2256AB26-95B6-470F-B9F2-4F7AD2ED0838}"/>
    <cellStyle name="쉼표 [0] 2 2 2 3 4 2 3 2" xfId="19658" xr:uid="{9FCA3A58-F4D8-49CE-B96D-320703281420}"/>
    <cellStyle name="쉼표 [0] 2 2 2 3 4 2 4" xfId="13891" xr:uid="{40AF7598-5759-4CA6-86CC-7F090EA0C02D}"/>
    <cellStyle name="쉼표 [0] 2 2 2 3 4 3" xfId="3724" xr:uid="{C38C7493-5337-4AC0-A900-6F01201DD2AF}"/>
    <cellStyle name="쉼표 [0] 2 2 2 3 4 3 2" xfId="9492" xr:uid="{9DFA5831-99F3-4956-BF3B-3E562090177F}"/>
    <cellStyle name="쉼표 [0] 2 2 2 3 4 3 2 2" xfId="21098" xr:uid="{E4700603-0765-445D-8C57-C009531AB7B5}"/>
    <cellStyle name="쉼표 [0] 2 2 2 3 4 3 3" xfId="15331" xr:uid="{DBDCB602-CEC8-436A-8FE8-02055822B5B8}"/>
    <cellStyle name="쉼표 [0] 2 2 2 3 4 4" xfId="6612" xr:uid="{1596BF79-254D-45C7-80C4-BE751A400A7A}"/>
    <cellStyle name="쉼표 [0] 2 2 2 3 4 4 2" xfId="18218" xr:uid="{83643631-1A79-4D66-8472-D3DD4F6E2276}"/>
    <cellStyle name="쉼표 [0] 2 2 2 3 4 5" xfId="12451" xr:uid="{A5DE6DCC-EDC7-4E2B-B82D-A7F2BCB58263}"/>
    <cellStyle name="쉼표 [0] 2 2 2 3 5" xfId="1564" xr:uid="{C8F6B412-DAF6-4509-993B-F6D76E0B008F}"/>
    <cellStyle name="쉼표 [0] 2 2 2 3 5 2" xfId="4444" xr:uid="{DBA2EFCF-EA8D-4942-AA87-72B169F53D23}"/>
    <cellStyle name="쉼표 [0] 2 2 2 3 5 2 2" xfId="10212" xr:uid="{F4F23433-3BE1-4CEA-AFA3-2BBAA52519C3}"/>
    <cellStyle name="쉼표 [0] 2 2 2 3 5 2 2 2" xfId="21818" xr:uid="{F57F4A16-8ECD-4322-B8BE-187BCB487D25}"/>
    <cellStyle name="쉼표 [0] 2 2 2 3 5 2 3" xfId="16051" xr:uid="{EA905E66-41FB-4059-9F79-637D40EABE4D}"/>
    <cellStyle name="쉼표 [0] 2 2 2 3 5 3" xfId="7332" xr:uid="{8CB58015-DC2E-464A-BC43-11F725516C93}"/>
    <cellStyle name="쉼표 [0] 2 2 2 3 5 3 2" xfId="18938" xr:uid="{592C7B86-59C4-4E66-BAA2-C0FEEAA7255B}"/>
    <cellStyle name="쉼표 [0] 2 2 2 3 5 4" xfId="13171" xr:uid="{79E079C5-0C10-4AE1-9C0B-C272C2528100}"/>
    <cellStyle name="쉼표 [0] 2 2 2 3 6" xfId="3004" xr:uid="{A290C215-7D9E-45A7-AA78-DF4F25FEE194}"/>
    <cellStyle name="쉼표 [0] 2 2 2 3 6 2" xfId="8772" xr:uid="{40ECABD1-04F8-40B3-BBE5-F09B5E0F349D}"/>
    <cellStyle name="쉼표 [0] 2 2 2 3 6 2 2" xfId="20378" xr:uid="{3908C4A4-F994-4E8F-9A4B-D8952BC96484}"/>
    <cellStyle name="쉼표 [0] 2 2 2 3 6 3" xfId="14611" xr:uid="{E20673C7-9ABD-4A07-BE6A-FDC72CF32B6B}"/>
    <cellStyle name="쉼표 [0] 2 2 2 3 7" xfId="5892" xr:uid="{B1BEDAF4-C25F-4035-9D78-667095254CF6}"/>
    <cellStyle name="쉼표 [0] 2 2 2 3 7 2" xfId="17498" xr:uid="{68BD480F-F316-4719-BA41-0D2622E908EA}"/>
    <cellStyle name="쉼표 [0] 2 2 2 3 8" xfId="11731" xr:uid="{9E1ECA24-E48E-4280-BF6B-8C83103585D8}"/>
    <cellStyle name="쉼표 [0] 2 2 2 4" xfId="234" xr:uid="{2B9E2852-A648-411D-8C8E-AB29F101611B}"/>
    <cellStyle name="쉼표 [0] 2 2 2 4 2" xfId="594" xr:uid="{B1C89559-A48A-4680-8B18-928E2C205E35}"/>
    <cellStyle name="쉼표 [0] 2 2 2 4 2 2" xfId="1314" xr:uid="{1D3AF30F-CF5E-42BB-A0D4-66EE67C264BD}"/>
    <cellStyle name="쉼표 [0] 2 2 2 4 2 2 2" xfId="2754" xr:uid="{90B93BC9-6004-441C-9469-932CA9335F51}"/>
    <cellStyle name="쉼표 [0] 2 2 2 4 2 2 2 2" xfId="5634" xr:uid="{66A22496-B15A-4AD2-983C-217D71E215E8}"/>
    <cellStyle name="쉼표 [0] 2 2 2 4 2 2 2 2 2" xfId="11402" xr:uid="{C90A57A5-C6ED-4F03-B49A-9F5F6EAD9D4A}"/>
    <cellStyle name="쉼표 [0] 2 2 2 4 2 2 2 2 2 2" xfId="23008" xr:uid="{8BC70202-643F-4A70-8686-1573BFDF6584}"/>
    <cellStyle name="쉼표 [0] 2 2 2 4 2 2 2 2 3" xfId="17241" xr:uid="{8ACD66F8-D124-4DE4-BB21-A63381481C44}"/>
    <cellStyle name="쉼표 [0] 2 2 2 4 2 2 2 3" xfId="8522" xr:uid="{331D9FD4-DAA9-4249-BE45-6EC1D78BC603}"/>
    <cellStyle name="쉼표 [0] 2 2 2 4 2 2 2 3 2" xfId="20128" xr:uid="{73D06A2A-D12D-4F94-AC6C-63DE8257886A}"/>
    <cellStyle name="쉼표 [0] 2 2 2 4 2 2 2 4" xfId="14361" xr:uid="{C554B3E1-84E9-400B-93B4-2E82E9D468D7}"/>
    <cellStyle name="쉼표 [0] 2 2 2 4 2 2 3" xfId="4194" xr:uid="{F9612E03-B614-47C7-A27F-41C8A37DC661}"/>
    <cellStyle name="쉼표 [0] 2 2 2 4 2 2 3 2" xfId="9962" xr:uid="{596B9DEA-27F1-475F-BE15-CCD4963A8C85}"/>
    <cellStyle name="쉼표 [0] 2 2 2 4 2 2 3 2 2" xfId="21568" xr:uid="{F5500F45-76C7-44B3-BB57-9DFA1ED43DFC}"/>
    <cellStyle name="쉼표 [0] 2 2 2 4 2 2 3 3" xfId="15801" xr:uid="{B246EFB2-BF20-4FF2-A3F7-961096F9BC0C}"/>
    <cellStyle name="쉼표 [0] 2 2 2 4 2 2 4" xfId="7082" xr:uid="{CF07D97A-8BE6-493A-9A11-191E38068BD8}"/>
    <cellStyle name="쉼표 [0] 2 2 2 4 2 2 4 2" xfId="18688" xr:uid="{883D261B-D534-49C0-871F-FF053ABC592A}"/>
    <cellStyle name="쉼표 [0] 2 2 2 4 2 2 5" xfId="12921" xr:uid="{3443ED13-7B13-493D-8F76-0000A84D8EB5}"/>
    <cellStyle name="쉼표 [0] 2 2 2 4 2 3" xfId="2034" xr:uid="{880E0859-BE29-41D9-AEC0-DD48B4595D50}"/>
    <cellStyle name="쉼표 [0] 2 2 2 4 2 3 2" xfId="4914" xr:uid="{AE0B134C-B13F-4A94-B797-10ABA4A0DE89}"/>
    <cellStyle name="쉼표 [0] 2 2 2 4 2 3 2 2" xfId="10682" xr:uid="{EE9DF5C6-CF2C-4704-A97F-FBEA032009F3}"/>
    <cellStyle name="쉼표 [0] 2 2 2 4 2 3 2 2 2" xfId="22288" xr:uid="{DD8EA9C8-014B-453A-AB11-D8BAE30BC9C4}"/>
    <cellStyle name="쉼표 [0] 2 2 2 4 2 3 2 3" xfId="16521" xr:uid="{20266E0D-85AE-4D13-913C-1F722DCBE8A2}"/>
    <cellStyle name="쉼표 [0] 2 2 2 4 2 3 3" xfId="7802" xr:uid="{C0B0184A-28BD-4A8D-9674-34ED8B349648}"/>
    <cellStyle name="쉼표 [0] 2 2 2 4 2 3 3 2" xfId="19408" xr:uid="{2C3B797A-1561-4FE0-92D8-88917CC61632}"/>
    <cellStyle name="쉼표 [0] 2 2 2 4 2 3 4" xfId="13641" xr:uid="{80751F72-222B-4319-8143-763859F5BE92}"/>
    <cellStyle name="쉼표 [0] 2 2 2 4 2 4" xfId="3474" xr:uid="{1B14A667-245D-4434-8B43-F03E605C893F}"/>
    <cellStyle name="쉼표 [0] 2 2 2 4 2 4 2" xfId="9242" xr:uid="{C8A1B7FF-179B-481C-B203-FA9AD4535F78}"/>
    <cellStyle name="쉼표 [0] 2 2 2 4 2 4 2 2" xfId="20848" xr:uid="{F7D7A3C8-8DAB-4256-908D-9571B07EF39C}"/>
    <cellStyle name="쉼표 [0] 2 2 2 4 2 4 3" xfId="15081" xr:uid="{C49D101A-B3FF-4DF2-820B-4D4B95E64715}"/>
    <cellStyle name="쉼표 [0] 2 2 2 4 2 5" xfId="6362" xr:uid="{F9D65192-2F36-47E6-AE7E-20F186ACB915}"/>
    <cellStyle name="쉼표 [0] 2 2 2 4 2 5 2" xfId="17968" xr:uid="{2715186A-130C-4FB4-803E-ACAB1A485C36}"/>
    <cellStyle name="쉼표 [0] 2 2 2 4 2 6" xfId="12201" xr:uid="{E231BB5A-37F3-4EAD-8C85-93EF8C006427}"/>
    <cellStyle name="쉼표 [0] 2 2 2 4 3" xfId="954" xr:uid="{CC057C81-E386-425E-A930-DC443F451C0C}"/>
    <cellStyle name="쉼표 [0] 2 2 2 4 3 2" xfId="2394" xr:uid="{A69F6DB9-DDE0-452A-96A4-D4FB6CEFA4CA}"/>
    <cellStyle name="쉼표 [0] 2 2 2 4 3 2 2" xfId="5274" xr:uid="{34E9171F-D0B6-45AA-935B-F819E299F976}"/>
    <cellStyle name="쉼표 [0] 2 2 2 4 3 2 2 2" xfId="11042" xr:uid="{27B23D46-1826-410B-927C-9767AE085775}"/>
    <cellStyle name="쉼표 [0] 2 2 2 4 3 2 2 2 2" xfId="22648" xr:uid="{8D8B2650-4500-4F79-B909-8A964EF76C81}"/>
    <cellStyle name="쉼표 [0] 2 2 2 4 3 2 2 3" xfId="16881" xr:uid="{C5E1D504-0601-4FCA-888A-DFD961F6B28D}"/>
    <cellStyle name="쉼표 [0] 2 2 2 4 3 2 3" xfId="8162" xr:uid="{D1ED96BC-C276-4BDC-B9D3-E0F80F91F267}"/>
    <cellStyle name="쉼표 [0] 2 2 2 4 3 2 3 2" xfId="19768" xr:uid="{8D72CC07-C638-45DF-9C19-A7CBB27705DD}"/>
    <cellStyle name="쉼표 [0] 2 2 2 4 3 2 4" xfId="14001" xr:uid="{B9DBC32F-AA25-4179-BA1E-E1EBF98AC413}"/>
    <cellStyle name="쉼표 [0] 2 2 2 4 3 3" xfId="3834" xr:uid="{32D886A6-A5D0-419F-B822-292CEEFDC979}"/>
    <cellStyle name="쉼표 [0] 2 2 2 4 3 3 2" xfId="9602" xr:uid="{4F18CBB5-92C9-49FA-B36D-72EBA5E1F7E1}"/>
    <cellStyle name="쉼표 [0] 2 2 2 4 3 3 2 2" xfId="21208" xr:uid="{A79ACCE6-D5E6-4686-A419-72FCEF6E2800}"/>
    <cellStyle name="쉼표 [0] 2 2 2 4 3 3 3" xfId="15441" xr:uid="{5CF31A96-B1B0-4EDB-8D25-F17B3F7BF778}"/>
    <cellStyle name="쉼표 [0] 2 2 2 4 3 4" xfId="6722" xr:uid="{E4E6F614-EA7F-4E8B-A2F1-F707B166FE38}"/>
    <cellStyle name="쉼표 [0] 2 2 2 4 3 4 2" xfId="18328" xr:uid="{8A597A9D-1BAB-4D18-8F0F-433EFA5A69B7}"/>
    <cellStyle name="쉼표 [0] 2 2 2 4 3 5" xfId="12561" xr:uid="{86BDCE92-C69B-4E65-BD08-0EB743F31ABC}"/>
    <cellStyle name="쉼표 [0] 2 2 2 4 4" xfId="1674" xr:uid="{A550BAE1-C474-4CA8-91FC-4126ADF10550}"/>
    <cellStyle name="쉼표 [0] 2 2 2 4 4 2" xfId="4554" xr:uid="{AF2C6CED-5F0C-46B0-A880-8939560CFA79}"/>
    <cellStyle name="쉼표 [0] 2 2 2 4 4 2 2" xfId="10322" xr:uid="{CC77BC90-293D-42E1-912C-1598F3E4BBA3}"/>
    <cellStyle name="쉼표 [0] 2 2 2 4 4 2 2 2" xfId="21928" xr:uid="{DD3327B3-0649-493D-964F-A4F5B2FC4670}"/>
    <cellStyle name="쉼표 [0] 2 2 2 4 4 2 3" xfId="16161" xr:uid="{326633A4-B9D4-4C4F-84B6-C3D6E97564EF}"/>
    <cellStyle name="쉼표 [0] 2 2 2 4 4 3" xfId="7442" xr:uid="{0C710F23-386A-46D9-AFB8-EA34E249BCB0}"/>
    <cellStyle name="쉼표 [0] 2 2 2 4 4 3 2" xfId="19048" xr:uid="{775924BE-42DB-4D3E-91E3-74013A444470}"/>
    <cellStyle name="쉼표 [0] 2 2 2 4 4 4" xfId="13281" xr:uid="{D4D60E12-D0B2-41E1-AEBD-FB5EEC2CB108}"/>
    <cellStyle name="쉼표 [0] 2 2 2 4 5" xfId="3114" xr:uid="{28303120-9BD8-4F34-9A6A-AB9FDF98C230}"/>
    <cellStyle name="쉼표 [0] 2 2 2 4 5 2" xfId="8882" xr:uid="{4267DAD1-A5A7-43DD-9431-673F28176493}"/>
    <cellStyle name="쉼표 [0] 2 2 2 4 5 2 2" xfId="20488" xr:uid="{7AE9D064-E1B1-4CD6-A171-B6432C509739}"/>
    <cellStyle name="쉼표 [0] 2 2 2 4 5 3" xfId="14721" xr:uid="{6B72D578-E2B4-4912-8FB0-96D90700B88C}"/>
    <cellStyle name="쉼표 [0] 2 2 2 4 6" xfId="6002" xr:uid="{C15899C9-25D6-442A-92B6-48C37D7F95B9}"/>
    <cellStyle name="쉼표 [0] 2 2 2 4 6 2" xfId="17608" xr:uid="{672579FA-5F42-423C-A593-455348433444}"/>
    <cellStyle name="쉼표 [0] 2 2 2 4 7" xfId="11841" xr:uid="{DF36D589-056B-4AD8-8898-DEAC6D0F2383}"/>
    <cellStyle name="쉼표 [0] 2 2 2 5" xfId="414" xr:uid="{7062FBF6-C1E4-4803-866A-17D9ACCA37F5}"/>
    <cellStyle name="쉼표 [0] 2 2 2 5 2" xfId="1134" xr:uid="{9DD4A231-1765-4144-A9DC-E33F9E4D8803}"/>
    <cellStyle name="쉼표 [0] 2 2 2 5 2 2" xfId="2574" xr:uid="{4DE632EB-3EDC-455E-BE4F-7BDF001815CD}"/>
    <cellStyle name="쉼표 [0] 2 2 2 5 2 2 2" xfId="5454" xr:uid="{E483424A-0CBC-4E4B-A328-08A80C7F10C8}"/>
    <cellStyle name="쉼표 [0] 2 2 2 5 2 2 2 2" xfId="11222" xr:uid="{E0DC0D5F-C219-46D1-8F2E-6FAC5ED67298}"/>
    <cellStyle name="쉼표 [0] 2 2 2 5 2 2 2 2 2" xfId="22828" xr:uid="{A7E3A3DB-9C6B-455D-8834-ECB75335B8BD}"/>
    <cellStyle name="쉼표 [0] 2 2 2 5 2 2 2 3" xfId="17061" xr:uid="{6713C734-0B55-4F22-B724-99334CC68000}"/>
    <cellStyle name="쉼표 [0] 2 2 2 5 2 2 3" xfId="8342" xr:uid="{770747B2-74A6-4A0C-A1AD-601390B38B53}"/>
    <cellStyle name="쉼표 [0] 2 2 2 5 2 2 3 2" xfId="19948" xr:uid="{5C67D619-7FEA-4108-964C-D18435E54E4A}"/>
    <cellStyle name="쉼표 [0] 2 2 2 5 2 2 4" xfId="14181" xr:uid="{997A4C91-65B8-4FFB-84EF-2DF0403D92F1}"/>
    <cellStyle name="쉼표 [0] 2 2 2 5 2 3" xfId="4014" xr:uid="{1E839205-F186-46A6-BC38-CD40AF805A22}"/>
    <cellStyle name="쉼표 [0] 2 2 2 5 2 3 2" xfId="9782" xr:uid="{A79DBA54-7E5D-4BEA-BB0E-475E6DE55A08}"/>
    <cellStyle name="쉼표 [0] 2 2 2 5 2 3 2 2" xfId="21388" xr:uid="{16A96FCE-7726-4CED-AC0B-44D3AF7B40CD}"/>
    <cellStyle name="쉼표 [0] 2 2 2 5 2 3 3" xfId="15621" xr:uid="{BDD44DA3-E6FF-4DEC-9480-0F32850FC41D}"/>
    <cellStyle name="쉼표 [0] 2 2 2 5 2 4" xfId="6902" xr:uid="{E7C9A907-8BDD-44CB-BD65-F7D6A2E53EF8}"/>
    <cellStyle name="쉼표 [0] 2 2 2 5 2 4 2" xfId="18508" xr:uid="{220FB608-0102-4821-869B-B4F3881349B1}"/>
    <cellStyle name="쉼표 [0] 2 2 2 5 2 5" xfId="12741" xr:uid="{44028B46-4952-4F3E-9794-EDEE8E59AFF4}"/>
    <cellStyle name="쉼표 [0] 2 2 2 5 3" xfId="1854" xr:uid="{C981C186-35F7-4495-B208-FB44550C55D5}"/>
    <cellStyle name="쉼표 [0] 2 2 2 5 3 2" xfId="4734" xr:uid="{6A2603C6-CBF3-4174-8D72-D66448E820FC}"/>
    <cellStyle name="쉼표 [0] 2 2 2 5 3 2 2" xfId="10502" xr:uid="{C89C4996-45AD-4A1C-8A65-825FAC1B94F1}"/>
    <cellStyle name="쉼표 [0] 2 2 2 5 3 2 2 2" xfId="22108" xr:uid="{BA8ADB62-0E12-40CE-AF89-D26B0B165B50}"/>
    <cellStyle name="쉼표 [0] 2 2 2 5 3 2 3" xfId="16341" xr:uid="{9F1324F5-60F2-4F56-9508-5DE4FA5139AA}"/>
    <cellStyle name="쉼표 [0] 2 2 2 5 3 3" xfId="7622" xr:uid="{26163414-581F-47E7-A465-C88EA66D5E58}"/>
    <cellStyle name="쉼표 [0] 2 2 2 5 3 3 2" xfId="19228" xr:uid="{47A9E1E0-4B37-4B9D-91B1-F0F3C39BB73D}"/>
    <cellStyle name="쉼표 [0] 2 2 2 5 3 4" xfId="13461" xr:uid="{6FA26578-1533-4925-A351-55EFC6D2FE41}"/>
    <cellStyle name="쉼표 [0] 2 2 2 5 4" xfId="3294" xr:uid="{3BE789E0-3903-443A-BB2E-37859D236EFA}"/>
    <cellStyle name="쉼표 [0] 2 2 2 5 4 2" xfId="9062" xr:uid="{E86DB241-444E-4BF9-BD5A-E07F22E91D14}"/>
    <cellStyle name="쉼표 [0] 2 2 2 5 4 2 2" xfId="20668" xr:uid="{B4B7A8C4-E438-4F79-A945-73EFF72D5528}"/>
    <cellStyle name="쉼표 [0] 2 2 2 5 4 3" xfId="14901" xr:uid="{8A255BE4-8E76-4620-A9FF-74A715FFF6E5}"/>
    <cellStyle name="쉼표 [0] 2 2 2 5 5" xfId="6182" xr:uid="{F642778C-B592-431C-9776-483CED5CB61F}"/>
    <cellStyle name="쉼표 [0] 2 2 2 5 5 2" xfId="17788" xr:uid="{0E32B3D0-EA07-42AE-9DF9-5058CE436F50}"/>
    <cellStyle name="쉼표 [0] 2 2 2 5 6" xfId="12021" xr:uid="{7FE9B667-748C-43E4-B406-D1022630F0B5}"/>
    <cellStyle name="쉼표 [0] 2 2 2 6" xfId="774" xr:uid="{259DE267-549E-4432-90FF-994A611D38C0}"/>
    <cellStyle name="쉼표 [0] 2 2 2 6 2" xfId="2214" xr:uid="{41EF1C97-574F-443D-AF8C-207B3A4EDBFB}"/>
    <cellStyle name="쉼표 [0] 2 2 2 6 2 2" xfId="5094" xr:uid="{567620C5-0547-4C12-BCAD-26390D73E9DC}"/>
    <cellStyle name="쉼표 [0] 2 2 2 6 2 2 2" xfId="10862" xr:uid="{0E31D302-EC5E-43DD-8188-692F71C87038}"/>
    <cellStyle name="쉼표 [0] 2 2 2 6 2 2 2 2" xfId="22468" xr:uid="{E623D001-1D69-438A-83CD-3C739EC99B0E}"/>
    <cellStyle name="쉼표 [0] 2 2 2 6 2 2 3" xfId="16701" xr:uid="{9E08C0EB-D20F-4499-A6D8-22B5AB7A046C}"/>
    <cellStyle name="쉼표 [0] 2 2 2 6 2 3" xfId="7982" xr:uid="{6550BD98-BE28-42A0-BB39-3FF5C7095979}"/>
    <cellStyle name="쉼표 [0] 2 2 2 6 2 3 2" xfId="19588" xr:uid="{3A03D9D1-8F79-44A4-9F05-FBA393BAF680}"/>
    <cellStyle name="쉼표 [0] 2 2 2 6 2 4" xfId="13821" xr:uid="{25C39008-F359-4346-8D14-623F5BF1E014}"/>
    <cellStyle name="쉼표 [0] 2 2 2 6 3" xfId="3654" xr:uid="{229F3DB3-1228-49CE-AF49-708152BEB2AE}"/>
    <cellStyle name="쉼표 [0] 2 2 2 6 3 2" xfId="9422" xr:uid="{683D61C6-7E24-4B9B-A134-AA05F6F97319}"/>
    <cellStyle name="쉼표 [0] 2 2 2 6 3 2 2" xfId="21028" xr:uid="{5D25D791-976A-4CC1-9658-0E55448762DC}"/>
    <cellStyle name="쉼표 [0] 2 2 2 6 3 3" xfId="15261" xr:uid="{A435CC59-6A23-4486-B9EB-2F61C46E02C5}"/>
    <cellStyle name="쉼표 [0] 2 2 2 6 4" xfId="6542" xr:uid="{5809512F-2585-4E6A-8EEA-1768FB2DFF94}"/>
    <cellStyle name="쉼표 [0] 2 2 2 6 4 2" xfId="18148" xr:uid="{9AE902E4-AE13-48DA-AAD9-C35C4350CA3E}"/>
    <cellStyle name="쉼표 [0] 2 2 2 6 5" xfId="12381" xr:uid="{ED397BF8-3F0D-4925-A4B1-C397A08424A1}"/>
    <cellStyle name="쉼표 [0] 2 2 2 7" xfId="1494" xr:uid="{9C2A8157-7FBD-4B17-BA45-B5B4399CCA6D}"/>
    <cellStyle name="쉼표 [0] 2 2 2 7 2" xfId="4374" xr:uid="{4F0FE8CD-5634-4B5C-A280-145930C1B39F}"/>
    <cellStyle name="쉼표 [0] 2 2 2 7 2 2" xfId="10142" xr:uid="{86F67B78-FB09-4B3E-94CC-9ED5E2C46A7C}"/>
    <cellStyle name="쉼표 [0] 2 2 2 7 2 2 2" xfId="21748" xr:uid="{231F254F-E3D1-40D0-BEB0-CE5DB437F96C}"/>
    <cellStyle name="쉼표 [0] 2 2 2 7 2 3" xfId="15981" xr:uid="{EB21677F-A344-44EE-A623-FC890BC53A89}"/>
    <cellStyle name="쉼표 [0] 2 2 2 7 3" xfId="7262" xr:uid="{EFEAE195-EC54-476F-8822-9EF3DCEBC75F}"/>
    <cellStyle name="쉼표 [0] 2 2 2 7 3 2" xfId="18868" xr:uid="{EAC61672-F956-4D92-838D-1181CC227B78}"/>
    <cellStyle name="쉼표 [0] 2 2 2 7 4" xfId="13101" xr:uid="{FF36339C-6817-4EDF-871F-100A8D8A5781}"/>
    <cellStyle name="쉼표 [0] 2 2 2 8" xfId="2934" xr:uid="{92E96CEC-BE1B-4F56-836E-A5BE092B161A}"/>
    <cellStyle name="쉼표 [0] 2 2 2 8 2" xfId="8702" xr:uid="{9754C3D6-F591-472D-90A6-D983A21DB271}"/>
    <cellStyle name="쉼표 [0] 2 2 2 8 2 2" xfId="20308" xr:uid="{603C39B4-FB24-4722-8EBB-FDBC0B333027}"/>
    <cellStyle name="쉼표 [0] 2 2 2 8 3" xfId="14541" xr:uid="{EEA45ED8-F797-4751-8895-0EB1E80788AA}"/>
    <cellStyle name="쉼표 [0] 2 2 2 9" xfId="5822" xr:uid="{C12FBD89-01AC-4043-A8AC-B5475FC35D9B}"/>
    <cellStyle name="쉼표 [0] 2 2 2 9 2" xfId="17428" xr:uid="{42D72978-A3F8-4BB0-9A0C-AE677EE5CC1B}"/>
    <cellStyle name="쉼표 [0] 2 2 3" xfId="64" xr:uid="{3A836AC3-6FE4-4436-A4EB-169F7B973431}"/>
    <cellStyle name="쉼표 [0] 2 2 3 10" xfId="11671" xr:uid="{8612548C-895D-4A0E-9D5C-7F5A69D0892D}"/>
    <cellStyle name="쉼표 [0] 2 2 3 2" xfId="94" xr:uid="{AE6754D8-EBF4-4EB9-ADBA-442763D2263C}"/>
    <cellStyle name="쉼표 [0] 2 2 3 2 2" xfId="164" xr:uid="{7764BFD8-99D4-4D9A-8FF7-C97D6E2830BD}"/>
    <cellStyle name="쉼표 [0] 2 2 3 2 2 2" xfId="344" xr:uid="{4F4638C9-2B36-4B9E-AC29-7A2700A8C0AC}"/>
    <cellStyle name="쉼표 [0] 2 2 3 2 2 2 2" xfId="704" xr:uid="{E19D152C-8406-4E65-A487-F0F98D7E3654}"/>
    <cellStyle name="쉼표 [0] 2 2 3 2 2 2 2 2" xfId="1424" xr:uid="{0F4649FE-5356-42EA-9E0B-17223C6B60D9}"/>
    <cellStyle name="쉼표 [0] 2 2 3 2 2 2 2 2 2" xfId="2864" xr:uid="{FF523655-3494-4DFC-8954-EADE1613C2EA}"/>
    <cellStyle name="쉼표 [0] 2 2 3 2 2 2 2 2 2 2" xfId="5744" xr:uid="{76132D9C-B78F-49C6-B8B1-CA541EC06F0F}"/>
    <cellStyle name="쉼표 [0] 2 2 3 2 2 2 2 2 2 2 2" xfId="11512" xr:uid="{84349302-FC12-4C4C-A88E-1DA874961677}"/>
    <cellStyle name="쉼표 [0] 2 2 3 2 2 2 2 2 2 2 2 2" xfId="23118" xr:uid="{D3DD8769-4C4F-4284-9ABD-2AA5F0AA4964}"/>
    <cellStyle name="쉼표 [0] 2 2 3 2 2 2 2 2 2 2 3" xfId="17351" xr:uid="{E381222F-17FF-4695-BE67-1A59FB8FE4F8}"/>
    <cellStyle name="쉼표 [0] 2 2 3 2 2 2 2 2 2 3" xfId="8632" xr:uid="{619B66CE-42FF-4E26-8482-7C290D4C1FE1}"/>
    <cellStyle name="쉼표 [0] 2 2 3 2 2 2 2 2 2 3 2" xfId="20238" xr:uid="{0D2DC278-B973-4B6A-8F39-DB15CC4EEDB1}"/>
    <cellStyle name="쉼표 [0] 2 2 3 2 2 2 2 2 2 4" xfId="14471" xr:uid="{C9A1BBBC-7BC5-45B5-ACA6-F3361B6433DF}"/>
    <cellStyle name="쉼표 [0] 2 2 3 2 2 2 2 2 3" xfId="4304" xr:uid="{050F772B-93D9-46BA-B052-F7F4778B8C39}"/>
    <cellStyle name="쉼표 [0] 2 2 3 2 2 2 2 2 3 2" xfId="10072" xr:uid="{46DB18B6-ED6B-40C2-B717-A2BAE527A87A}"/>
    <cellStyle name="쉼표 [0] 2 2 3 2 2 2 2 2 3 2 2" xfId="21678" xr:uid="{AF6551CA-A64E-4257-91A4-E1E1F1F48A36}"/>
    <cellStyle name="쉼표 [0] 2 2 3 2 2 2 2 2 3 3" xfId="15911" xr:uid="{F55A8016-FCF5-4D9A-B5B6-C0A83AA9B628}"/>
    <cellStyle name="쉼표 [0] 2 2 3 2 2 2 2 2 4" xfId="7192" xr:uid="{4A379AC8-8EC8-43D0-BDF7-D17B57AD8A2A}"/>
    <cellStyle name="쉼표 [0] 2 2 3 2 2 2 2 2 4 2" xfId="18798" xr:uid="{F699F472-A912-4A0B-8637-555B8A84619C}"/>
    <cellStyle name="쉼표 [0] 2 2 3 2 2 2 2 2 5" xfId="13031" xr:uid="{E7F7557C-468B-4FC9-BD06-EC32A5B2D4A9}"/>
    <cellStyle name="쉼표 [0] 2 2 3 2 2 2 2 3" xfId="2144" xr:uid="{D4834877-EF2B-4802-9E1C-0A4D03D049A2}"/>
    <cellStyle name="쉼표 [0] 2 2 3 2 2 2 2 3 2" xfId="5024" xr:uid="{AD4F3A05-797D-4BEF-81E7-77BFEA332FCC}"/>
    <cellStyle name="쉼표 [0] 2 2 3 2 2 2 2 3 2 2" xfId="10792" xr:uid="{3E50743E-10BD-4147-81FB-8DE687AC20D4}"/>
    <cellStyle name="쉼표 [0] 2 2 3 2 2 2 2 3 2 2 2" xfId="22398" xr:uid="{AB135BE9-0CFF-4CFD-B65B-48ACA3713CE4}"/>
    <cellStyle name="쉼표 [0] 2 2 3 2 2 2 2 3 2 3" xfId="16631" xr:uid="{B4539BE8-0F4A-41E0-975D-50F15A43EC5E}"/>
    <cellStyle name="쉼표 [0] 2 2 3 2 2 2 2 3 3" xfId="7912" xr:uid="{A811F45A-E4C6-4ADA-8CCE-A6762429256F}"/>
    <cellStyle name="쉼표 [0] 2 2 3 2 2 2 2 3 3 2" xfId="19518" xr:uid="{F9DB5C40-7728-4491-9CFC-045331B42934}"/>
    <cellStyle name="쉼표 [0] 2 2 3 2 2 2 2 3 4" xfId="13751" xr:uid="{C2398359-16B3-4FA8-A6CB-5303494B5112}"/>
    <cellStyle name="쉼표 [0] 2 2 3 2 2 2 2 4" xfId="3584" xr:uid="{0DF02ED9-E79B-499B-89DA-F9BC09D66551}"/>
    <cellStyle name="쉼표 [0] 2 2 3 2 2 2 2 4 2" xfId="9352" xr:uid="{FFCD8717-0802-49A3-AA45-A689D0905AA2}"/>
    <cellStyle name="쉼표 [0] 2 2 3 2 2 2 2 4 2 2" xfId="20958" xr:uid="{0FB6B5E9-2007-4FAD-B4D2-C646E7BAC185}"/>
    <cellStyle name="쉼표 [0] 2 2 3 2 2 2 2 4 3" xfId="15191" xr:uid="{DE2276C9-88B8-4953-9863-F7FB0DC2E8DE}"/>
    <cellStyle name="쉼표 [0] 2 2 3 2 2 2 2 5" xfId="6472" xr:uid="{0A4C981F-DD7B-4ACA-B9E9-3B1E23C3F4E1}"/>
    <cellStyle name="쉼표 [0] 2 2 3 2 2 2 2 5 2" xfId="18078" xr:uid="{1B124B95-865C-4F23-86EC-3C311960B7D6}"/>
    <cellStyle name="쉼표 [0] 2 2 3 2 2 2 2 6" xfId="12311" xr:uid="{9CC19215-5F85-4ABC-ADE1-BE3374819DB2}"/>
    <cellStyle name="쉼표 [0] 2 2 3 2 2 2 3" xfId="1064" xr:uid="{9F3A173D-C3EF-471B-A8AE-9AD752E0B728}"/>
    <cellStyle name="쉼표 [0] 2 2 3 2 2 2 3 2" xfId="2504" xr:uid="{323A1027-3D51-495F-93F7-1040EC251D9C}"/>
    <cellStyle name="쉼표 [0] 2 2 3 2 2 2 3 2 2" xfId="5384" xr:uid="{C35C28C3-343A-4633-A650-EFD41FF98298}"/>
    <cellStyle name="쉼표 [0] 2 2 3 2 2 2 3 2 2 2" xfId="11152" xr:uid="{2153790E-C9A8-4CBE-927E-5B9F644C8DF7}"/>
    <cellStyle name="쉼표 [0] 2 2 3 2 2 2 3 2 2 2 2" xfId="22758" xr:uid="{DCF9301F-5B1F-4CA5-8226-6EDC3E1A2DA8}"/>
    <cellStyle name="쉼표 [0] 2 2 3 2 2 2 3 2 2 3" xfId="16991" xr:uid="{1E12C30D-FB9E-4B7A-B0CC-A3DDBFFE57E5}"/>
    <cellStyle name="쉼표 [0] 2 2 3 2 2 2 3 2 3" xfId="8272" xr:uid="{0BFA3E4E-1442-4E4A-9D04-BEA78480D9DA}"/>
    <cellStyle name="쉼표 [0] 2 2 3 2 2 2 3 2 3 2" xfId="19878" xr:uid="{AABAE628-CDA1-44F4-8769-84C0D11725CC}"/>
    <cellStyle name="쉼표 [0] 2 2 3 2 2 2 3 2 4" xfId="14111" xr:uid="{AC427B38-F39A-45C8-BEF5-C43BE584912D}"/>
    <cellStyle name="쉼표 [0] 2 2 3 2 2 2 3 3" xfId="3944" xr:uid="{C4159F83-0713-480D-9E89-BC55B10576E5}"/>
    <cellStyle name="쉼표 [0] 2 2 3 2 2 2 3 3 2" xfId="9712" xr:uid="{EC89324E-1E0F-4D01-900B-8AA179B61C67}"/>
    <cellStyle name="쉼표 [0] 2 2 3 2 2 2 3 3 2 2" xfId="21318" xr:uid="{D6F7E868-B462-448E-8FC1-2307E89EF9AB}"/>
    <cellStyle name="쉼표 [0] 2 2 3 2 2 2 3 3 3" xfId="15551" xr:uid="{A656A873-6277-44F5-8D04-8A4E68380D9D}"/>
    <cellStyle name="쉼표 [0] 2 2 3 2 2 2 3 4" xfId="6832" xr:uid="{C94B2334-BB03-4A2F-93E2-F706F05A78DC}"/>
    <cellStyle name="쉼표 [0] 2 2 3 2 2 2 3 4 2" xfId="18438" xr:uid="{7E9C3BBF-8314-4FE7-B214-4B77800B557D}"/>
    <cellStyle name="쉼표 [0] 2 2 3 2 2 2 3 5" xfId="12671" xr:uid="{C903DC37-0FDD-4F8D-9A71-3538D9251B78}"/>
    <cellStyle name="쉼표 [0] 2 2 3 2 2 2 4" xfId="1784" xr:uid="{2A6C1EAB-A12A-480D-9293-CEADF1422DA4}"/>
    <cellStyle name="쉼표 [0] 2 2 3 2 2 2 4 2" xfId="4664" xr:uid="{9E0F1F3A-1470-41E9-9F0E-8ABF7808AC4A}"/>
    <cellStyle name="쉼표 [0] 2 2 3 2 2 2 4 2 2" xfId="10432" xr:uid="{CD243E98-36F4-4252-83BF-8C6472210C90}"/>
    <cellStyle name="쉼표 [0] 2 2 3 2 2 2 4 2 2 2" xfId="22038" xr:uid="{2753D73D-6348-4F91-9924-DC833265B811}"/>
    <cellStyle name="쉼표 [0] 2 2 3 2 2 2 4 2 3" xfId="16271" xr:uid="{E03F3361-9D5E-4E0C-822E-BD59CA13195E}"/>
    <cellStyle name="쉼표 [0] 2 2 3 2 2 2 4 3" xfId="7552" xr:uid="{8A35AA5E-7C28-4DBC-A884-F32114CD8D95}"/>
    <cellStyle name="쉼표 [0] 2 2 3 2 2 2 4 3 2" xfId="19158" xr:uid="{AD19AC60-3AC8-48CE-9869-C7C41FDBDB50}"/>
    <cellStyle name="쉼표 [0] 2 2 3 2 2 2 4 4" xfId="13391" xr:uid="{35691282-EC20-4F7B-B0AC-8B0C63CF3541}"/>
    <cellStyle name="쉼표 [0] 2 2 3 2 2 2 5" xfId="3224" xr:uid="{E486E265-1161-4F42-997E-28D975F7D322}"/>
    <cellStyle name="쉼표 [0] 2 2 3 2 2 2 5 2" xfId="8992" xr:uid="{AF3F5B85-DE5C-4FCF-B6B1-87B5532B87E1}"/>
    <cellStyle name="쉼표 [0] 2 2 3 2 2 2 5 2 2" xfId="20598" xr:uid="{72A083BB-4E65-463E-B85D-66CBD0948DB1}"/>
    <cellStyle name="쉼표 [0] 2 2 3 2 2 2 5 3" xfId="14831" xr:uid="{4860F298-74FD-45EB-9AFE-B0F3A51B137B}"/>
    <cellStyle name="쉼표 [0] 2 2 3 2 2 2 6" xfId="6112" xr:uid="{7D832BC0-A324-4B46-A3DD-8BDC350F769C}"/>
    <cellStyle name="쉼표 [0] 2 2 3 2 2 2 6 2" xfId="17718" xr:uid="{21EA2360-9529-4AFC-A424-F9D132DCB13E}"/>
    <cellStyle name="쉼표 [0] 2 2 3 2 2 2 7" xfId="11951" xr:uid="{33E6249C-E199-47A2-939B-F6BE8CAC2454}"/>
    <cellStyle name="쉼표 [0] 2 2 3 2 2 3" xfId="524" xr:uid="{094276BB-D5E9-4BCA-BA48-B52E20F6C08F}"/>
    <cellStyle name="쉼표 [0] 2 2 3 2 2 3 2" xfId="1244" xr:uid="{3467CC30-057F-4F82-8FDE-99B02209290D}"/>
    <cellStyle name="쉼표 [0] 2 2 3 2 2 3 2 2" xfId="2684" xr:uid="{A509C267-79CD-4158-AD37-51C14C72E58A}"/>
    <cellStyle name="쉼표 [0] 2 2 3 2 2 3 2 2 2" xfId="5564" xr:uid="{A37EDF76-B81A-42E3-8440-A38A6D70D03C}"/>
    <cellStyle name="쉼표 [0] 2 2 3 2 2 3 2 2 2 2" xfId="11332" xr:uid="{6353F6FA-AB84-46A0-9D37-E249E6F2E4BD}"/>
    <cellStyle name="쉼표 [0] 2 2 3 2 2 3 2 2 2 2 2" xfId="22938" xr:uid="{F722A636-C8E1-4F70-93AD-040454D558AA}"/>
    <cellStyle name="쉼표 [0] 2 2 3 2 2 3 2 2 2 3" xfId="17171" xr:uid="{641DD424-F070-4DD6-BB3C-3E64613A23FE}"/>
    <cellStyle name="쉼표 [0] 2 2 3 2 2 3 2 2 3" xfId="8452" xr:uid="{E8E58F5F-2897-449D-9FAF-E2B4D1441DEA}"/>
    <cellStyle name="쉼표 [0] 2 2 3 2 2 3 2 2 3 2" xfId="20058" xr:uid="{256B9703-6EC6-4B36-B4DF-43C28D0F6ACB}"/>
    <cellStyle name="쉼표 [0] 2 2 3 2 2 3 2 2 4" xfId="14291" xr:uid="{5C322A38-E8D5-44E0-9EBD-8A1B0B52D745}"/>
    <cellStyle name="쉼표 [0] 2 2 3 2 2 3 2 3" xfId="4124" xr:uid="{6F615E13-30A1-4977-B063-3D122AAE212D}"/>
    <cellStyle name="쉼표 [0] 2 2 3 2 2 3 2 3 2" xfId="9892" xr:uid="{135712F2-15AB-400C-A90F-16D97C64C14A}"/>
    <cellStyle name="쉼표 [0] 2 2 3 2 2 3 2 3 2 2" xfId="21498" xr:uid="{91C285B3-202F-44D6-9A50-509AA9C9D0AD}"/>
    <cellStyle name="쉼표 [0] 2 2 3 2 2 3 2 3 3" xfId="15731" xr:uid="{8220921F-E169-4DE3-9E14-597D534A5360}"/>
    <cellStyle name="쉼표 [0] 2 2 3 2 2 3 2 4" xfId="7012" xr:uid="{F68E5882-1789-49F6-93F2-3631322F70CA}"/>
    <cellStyle name="쉼표 [0] 2 2 3 2 2 3 2 4 2" xfId="18618" xr:uid="{B69C9387-D7D1-476A-91B0-80F8C9E7B48E}"/>
    <cellStyle name="쉼표 [0] 2 2 3 2 2 3 2 5" xfId="12851" xr:uid="{67D351C9-61DF-4048-AEEB-8310D6795DB4}"/>
    <cellStyle name="쉼표 [0] 2 2 3 2 2 3 3" xfId="1964" xr:uid="{1D76A4D3-FCF8-43E9-9FC0-D309C30DE019}"/>
    <cellStyle name="쉼표 [0] 2 2 3 2 2 3 3 2" xfId="4844" xr:uid="{B81983F5-5C91-4CC8-8ADF-6059C318803B}"/>
    <cellStyle name="쉼표 [0] 2 2 3 2 2 3 3 2 2" xfId="10612" xr:uid="{3E908851-90CC-490C-BE9B-D975FB647380}"/>
    <cellStyle name="쉼표 [0] 2 2 3 2 2 3 3 2 2 2" xfId="22218" xr:uid="{DBB88598-4F1B-4CC2-807E-BE50B542EFB1}"/>
    <cellStyle name="쉼표 [0] 2 2 3 2 2 3 3 2 3" xfId="16451" xr:uid="{82502836-E27C-4157-A44E-27AA9FABB7BE}"/>
    <cellStyle name="쉼표 [0] 2 2 3 2 2 3 3 3" xfId="7732" xr:uid="{E34093DF-37D4-48F1-BED0-B03BC52A1997}"/>
    <cellStyle name="쉼표 [0] 2 2 3 2 2 3 3 3 2" xfId="19338" xr:uid="{72A2444A-E8E8-4F73-9C53-5CCECF0C214A}"/>
    <cellStyle name="쉼표 [0] 2 2 3 2 2 3 3 4" xfId="13571" xr:uid="{6FF170D9-AB76-4765-B18D-FE8F0F5CF0DE}"/>
    <cellStyle name="쉼표 [0] 2 2 3 2 2 3 4" xfId="3404" xr:uid="{1E789EFD-4FFC-46FC-8D8C-0542A0903FCA}"/>
    <cellStyle name="쉼표 [0] 2 2 3 2 2 3 4 2" xfId="9172" xr:uid="{7B6FF029-94AD-4DEB-984E-2094F2C6D3DB}"/>
    <cellStyle name="쉼표 [0] 2 2 3 2 2 3 4 2 2" xfId="20778" xr:uid="{22784C03-37A2-44AE-ACF2-A49E95A9905F}"/>
    <cellStyle name="쉼표 [0] 2 2 3 2 2 3 4 3" xfId="15011" xr:uid="{5F1206E7-6069-4FFF-90CC-C1E7CB90C181}"/>
    <cellStyle name="쉼표 [0] 2 2 3 2 2 3 5" xfId="6292" xr:uid="{59905AA8-DEFE-4DAE-8D79-92CBF1659436}"/>
    <cellStyle name="쉼표 [0] 2 2 3 2 2 3 5 2" xfId="17898" xr:uid="{3301B715-78E0-4452-8F84-AC41C85564FD}"/>
    <cellStyle name="쉼표 [0] 2 2 3 2 2 3 6" xfId="12131" xr:uid="{DD824FE9-6490-4964-8BA0-333D82208CA9}"/>
    <cellStyle name="쉼표 [0] 2 2 3 2 2 4" xfId="884" xr:uid="{BAD2FC7C-A794-424B-992C-44EFF80FDD9B}"/>
    <cellStyle name="쉼표 [0] 2 2 3 2 2 4 2" xfId="2324" xr:uid="{6A02BE69-AF0A-4BE9-993D-F101737F02D2}"/>
    <cellStyle name="쉼표 [0] 2 2 3 2 2 4 2 2" xfId="5204" xr:uid="{8F43FD98-A44D-4D13-8EBD-F9923696DCA3}"/>
    <cellStyle name="쉼표 [0] 2 2 3 2 2 4 2 2 2" xfId="10972" xr:uid="{751B41F5-E38D-4C1D-90B0-5BB957AB46C7}"/>
    <cellStyle name="쉼표 [0] 2 2 3 2 2 4 2 2 2 2" xfId="22578" xr:uid="{2117086C-2D6E-4BB5-9403-3C3BC2EF4A66}"/>
    <cellStyle name="쉼표 [0] 2 2 3 2 2 4 2 2 3" xfId="16811" xr:uid="{6B2B38EF-F261-4B17-844E-5F8ECD352915}"/>
    <cellStyle name="쉼표 [0] 2 2 3 2 2 4 2 3" xfId="8092" xr:uid="{A8546EC8-0B18-46E3-B19E-9F358B4CEE91}"/>
    <cellStyle name="쉼표 [0] 2 2 3 2 2 4 2 3 2" xfId="19698" xr:uid="{39D385C5-213E-43DD-A12B-661193E6CC46}"/>
    <cellStyle name="쉼표 [0] 2 2 3 2 2 4 2 4" xfId="13931" xr:uid="{3F3BE0DC-5C3E-44C7-93B9-36108FF4A845}"/>
    <cellStyle name="쉼표 [0] 2 2 3 2 2 4 3" xfId="3764" xr:uid="{7704EB45-E3A3-4995-BDEC-37663FC4B133}"/>
    <cellStyle name="쉼표 [0] 2 2 3 2 2 4 3 2" xfId="9532" xr:uid="{390338A7-7254-4209-9197-FD5CBA6B0D8A}"/>
    <cellStyle name="쉼표 [0] 2 2 3 2 2 4 3 2 2" xfId="21138" xr:uid="{BFFBCA76-C2AB-4866-BBBD-148C17BC1454}"/>
    <cellStyle name="쉼표 [0] 2 2 3 2 2 4 3 3" xfId="15371" xr:uid="{E50BB985-BACC-4876-8226-3B1D06BAE946}"/>
    <cellStyle name="쉼표 [0] 2 2 3 2 2 4 4" xfId="6652" xr:uid="{AD6B0413-28C4-4CB3-91A2-36D4B5C25DB4}"/>
    <cellStyle name="쉼표 [0] 2 2 3 2 2 4 4 2" xfId="18258" xr:uid="{6DD18402-D55A-446E-AFB9-53CE04D6F232}"/>
    <cellStyle name="쉼표 [0] 2 2 3 2 2 4 5" xfId="12491" xr:uid="{50EDB253-E3BA-4819-98DD-C1015FA5528F}"/>
    <cellStyle name="쉼표 [0] 2 2 3 2 2 5" xfId="1604" xr:uid="{96319D91-FA6A-4429-AD50-EFA2FFCCD9FB}"/>
    <cellStyle name="쉼표 [0] 2 2 3 2 2 5 2" xfId="4484" xr:uid="{082BB742-6F5E-4A49-B010-DC87BBA0C4DA}"/>
    <cellStyle name="쉼표 [0] 2 2 3 2 2 5 2 2" xfId="10252" xr:uid="{EDB6DF3B-698D-4D1D-9418-FFB3D5DFC891}"/>
    <cellStyle name="쉼표 [0] 2 2 3 2 2 5 2 2 2" xfId="21858" xr:uid="{F699EC50-FF81-463E-A5A6-E9438257C099}"/>
    <cellStyle name="쉼표 [0] 2 2 3 2 2 5 2 3" xfId="16091" xr:uid="{A2B50DA0-7681-421B-BCC9-ED6D5A031B41}"/>
    <cellStyle name="쉼표 [0] 2 2 3 2 2 5 3" xfId="7372" xr:uid="{E4859F61-2A05-46F4-9E55-440C6B572EC8}"/>
    <cellStyle name="쉼표 [0] 2 2 3 2 2 5 3 2" xfId="18978" xr:uid="{2174E428-41EE-4CEA-850F-0E1F377D6FB2}"/>
    <cellStyle name="쉼표 [0] 2 2 3 2 2 5 4" xfId="13211" xr:uid="{706FCE35-A322-45E6-881F-9285554EECA8}"/>
    <cellStyle name="쉼표 [0] 2 2 3 2 2 6" xfId="3044" xr:uid="{BF290A9A-CD07-488D-95EB-BC2CC628A5D2}"/>
    <cellStyle name="쉼표 [0] 2 2 3 2 2 6 2" xfId="8812" xr:uid="{3E8C3E09-CE40-4D77-8CBC-656EA1A9A165}"/>
    <cellStyle name="쉼표 [0] 2 2 3 2 2 6 2 2" xfId="20418" xr:uid="{D2E22882-F482-4616-9E37-59AFB5D2744D}"/>
    <cellStyle name="쉼표 [0] 2 2 3 2 2 6 3" xfId="14651" xr:uid="{3CF1FB82-C86A-46F8-B4BD-6D611F05AF13}"/>
    <cellStyle name="쉼표 [0] 2 2 3 2 2 7" xfId="5932" xr:uid="{768F4284-156C-4AD5-A3DC-52A7DEDE5355}"/>
    <cellStyle name="쉼표 [0] 2 2 3 2 2 7 2" xfId="17538" xr:uid="{26713544-9D3F-47DA-8663-0F8AF06387B6}"/>
    <cellStyle name="쉼표 [0] 2 2 3 2 2 8" xfId="11771" xr:uid="{F836CCD0-7765-4FBF-AB86-FB20FC413316}"/>
    <cellStyle name="쉼표 [0] 2 2 3 2 3" xfId="274" xr:uid="{CEEBF893-0D50-4AD4-AC34-FD85BD77CE64}"/>
    <cellStyle name="쉼표 [0] 2 2 3 2 3 2" xfId="634" xr:uid="{5E9AEBC1-A3D5-4995-9A5D-06EB66CFD7C5}"/>
    <cellStyle name="쉼표 [0] 2 2 3 2 3 2 2" xfId="1354" xr:uid="{260228D3-E601-47F8-B663-D09B57503FC4}"/>
    <cellStyle name="쉼표 [0] 2 2 3 2 3 2 2 2" xfId="2794" xr:uid="{6C31E3BD-0AB8-4CA5-8F17-D82AFA86BDCC}"/>
    <cellStyle name="쉼표 [0] 2 2 3 2 3 2 2 2 2" xfId="5674" xr:uid="{EE089B23-496E-455D-996E-91D266074C1D}"/>
    <cellStyle name="쉼표 [0] 2 2 3 2 3 2 2 2 2 2" xfId="11442" xr:uid="{A8044C65-E965-4A28-90C5-6E7D5007918F}"/>
    <cellStyle name="쉼표 [0] 2 2 3 2 3 2 2 2 2 2 2" xfId="23048" xr:uid="{58839F93-A4DD-4986-A7AE-631AAD22EAA3}"/>
    <cellStyle name="쉼표 [0] 2 2 3 2 3 2 2 2 2 3" xfId="17281" xr:uid="{B59F592D-738B-49DF-99C7-EA53265B46ED}"/>
    <cellStyle name="쉼표 [0] 2 2 3 2 3 2 2 2 3" xfId="8562" xr:uid="{18000335-49D0-41AE-A968-E36D65FCAA43}"/>
    <cellStyle name="쉼표 [0] 2 2 3 2 3 2 2 2 3 2" xfId="20168" xr:uid="{262811EB-FB4B-4CA2-8F54-206D3B80FB32}"/>
    <cellStyle name="쉼표 [0] 2 2 3 2 3 2 2 2 4" xfId="14401" xr:uid="{1ABE02C7-B226-4229-BE5C-49A83F2E296F}"/>
    <cellStyle name="쉼표 [0] 2 2 3 2 3 2 2 3" xfId="4234" xr:uid="{C8F3F4D4-42BA-4797-AAB8-66778EB32382}"/>
    <cellStyle name="쉼표 [0] 2 2 3 2 3 2 2 3 2" xfId="10002" xr:uid="{656214F7-9327-4389-9748-AE90F3E3ACE8}"/>
    <cellStyle name="쉼표 [0] 2 2 3 2 3 2 2 3 2 2" xfId="21608" xr:uid="{582F28EF-6FED-41C9-87A1-A226BC3738FC}"/>
    <cellStyle name="쉼표 [0] 2 2 3 2 3 2 2 3 3" xfId="15841" xr:uid="{F46C0B95-9C68-4E77-BA72-BF88DCA409EA}"/>
    <cellStyle name="쉼표 [0] 2 2 3 2 3 2 2 4" xfId="7122" xr:uid="{E56FCAD2-BAAD-4E37-BBEC-F087343702DC}"/>
    <cellStyle name="쉼표 [0] 2 2 3 2 3 2 2 4 2" xfId="18728" xr:uid="{F41F2C9C-EB18-4589-8D20-DA54DDEB0439}"/>
    <cellStyle name="쉼표 [0] 2 2 3 2 3 2 2 5" xfId="12961" xr:uid="{62195CC3-E95F-41F1-9E96-DA206AC4280F}"/>
    <cellStyle name="쉼표 [0] 2 2 3 2 3 2 3" xfId="2074" xr:uid="{639283D7-40BE-4821-8E68-03544E1D73AE}"/>
    <cellStyle name="쉼표 [0] 2 2 3 2 3 2 3 2" xfId="4954" xr:uid="{82CD3F6D-99C0-4CAC-8019-9BE99ADD7ECA}"/>
    <cellStyle name="쉼표 [0] 2 2 3 2 3 2 3 2 2" xfId="10722" xr:uid="{E8D9D9D5-49E2-4AFB-AE94-AB0985E7ABE9}"/>
    <cellStyle name="쉼표 [0] 2 2 3 2 3 2 3 2 2 2" xfId="22328" xr:uid="{CF9E0F1B-ACC9-4125-AAB8-C6C05FBF1017}"/>
    <cellStyle name="쉼표 [0] 2 2 3 2 3 2 3 2 3" xfId="16561" xr:uid="{45A4042F-B1FA-4CCE-B0BB-A9FE6685B61B}"/>
    <cellStyle name="쉼표 [0] 2 2 3 2 3 2 3 3" xfId="7842" xr:uid="{45B6BFF3-20F3-457F-A389-F2B5CEB40BE3}"/>
    <cellStyle name="쉼표 [0] 2 2 3 2 3 2 3 3 2" xfId="19448" xr:uid="{614F7C31-5A60-46F4-B48C-CE1CEFD4F642}"/>
    <cellStyle name="쉼표 [0] 2 2 3 2 3 2 3 4" xfId="13681" xr:uid="{59BD1200-13BC-4A97-97F5-D5877E4870F4}"/>
    <cellStyle name="쉼표 [0] 2 2 3 2 3 2 4" xfId="3514" xr:uid="{8035D493-7475-4E86-A056-18409504F34C}"/>
    <cellStyle name="쉼표 [0] 2 2 3 2 3 2 4 2" xfId="9282" xr:uid="{76B41F20-9347-48C1-9160-5CD885ABEDBC}"/>
    <cellStyle name="쉼표 [0] 2 2 3 2 3 2 4 2 2" xfId="20888" xr:uid="{32F0EADA-5413-4A35-B98C-4FEEC89BA1C1}"/>
    <cellStyle name="쉼표 [0] 2 2 3 2 3 2 4 3" xfId="15121" xr:uid="{37094DD7-F28F-47BF-9669-4E169E3BB0B2}"/>
    <cellStyle name="쉼표 [0] 2 2 3 2 3 2 5" xfId="6402" xr:uid="{C182D46E-1322-4FDD-B2F3-4B58FCF7D311}"/>
    <cellStyle name="쉼표 [0] 2 2 3 2 3 2 5 2" xfId="18008" xr:uid="{7A93B9C7-EA0B-42FA-8CF2-721DFEBE6E8B}"/>
    <cellStyle name="쉼표 [0] 2 2 3 2 3 2 6" xfId="12241" xr:uid="{30B6723C-253A-410B-8757-7C598ED9F0B7}"/>
    <cellStyle name="쉼표 [0] 2 2 3 2 3 3" xfId="994" xr:uid="{E2E1A1E7-4121-464A-A008-C5BE388CA41A}"/>
    <cellStyle name="쉼표 [0] 2 2 3 2 3 3 2" xfId="2434" xr:uid="{F514EF9E-69CA-4C03-8FF7-A475FA401BB9}"/>
    <cellStyle name="쉼표 [0] 2 2 3 2 3 3 2 2" xfId="5314" xr:uid="{4FEE5EC6-1244-47D5-B2FD-3EF7609556AC}"/>
    <cellStyle name="쉼표 [0] 2 2 3 2 3 3 2 2 2" xfId="11082" xr:uid="{7A811822-4145-4CC3-B3A3-8EF1A430FC96}"/>
    <cellStyle name="쉼표 [0] 2 2 3 2 3 3 2 2 2 2" xfId="22688" xr:uid="{57AA9BB3-12CE-4B1D-A4F2-979F29B275FE}"/>
    <cellStyle name="쉼표 [0] 2 2 3 2 3 3 2 2 3" xfId="16921" xr:uid="{30913AEF-5D48-4984-810A-6697C7FF35BF}"/>
    <cellStyle name="쉼표 [0] 2 2 3 2 3 3 2 3" xfId="8202" xr:uid="{7F8E808D-5A6C-4265-85FD-3685BC78428E}"/>
    <cellStyle name="쉼표 [0] 2 2 3 2 3 3 2 3 2" xfId="19808" xr:uid="{2302E3AE-9A2C-428D-A3C1-C59902EEA85D}"/>
    <cellStyle name="쉼표 [0] 2 2 3 2 3 3 2 4" xfId="14041" xr:uid="{0F13D0DA-5660-41F8-ABB6-779807499A6D}"/>
    <cellStyle name="쉼표 [0] 2 2 3 2 3 3 3" xfId="3874" xr:uid="{B43FB203-817F-4253-8AEA-59DDBCD73589}"/>
    <cellStyle name="쉼표 [0] 2 2 3 2 3 3 3 2" xfId="9642" xr:uid="{7C9EED4A-6391-49CA-9F52-3862C2304D62}"/>
    <cellStyle name="쉼표 [0] 2 2 3 2 3 3 3 2 2" xfId="21248" xr:uid="{B76A8E5F-9532-444F-A7CB-99ACB810133A}"/>
    <cellStyle name="쉼표 [0] 2 2 3 2 3 3 3 3" xfId="15481" xr:uid="{D8AFB812-8068-4F5F-8962-6941AF3774D2}"/>
    <cellStyle name="쉼표 [0] 2 2 3 2 3 3 4" xfId="6762" xr:uid="{7F7071CE-8B1C-4181-9A3C-E8C54E3290A0}"/>
    <cellStyle name="쉼표 [0] 2 2 3 2 3 3 4 2" xfId="18368" xr:uid="{F4B188E5-1D55-4A5F-861A-8D92108DE84E}"/>
    <cellStyle name="쉼표 [0] 2 2 3 2 3 3 5" xfId="12601" xr:uid="{773F6729-3FE2-4C87-964C-D2D9D7E287E3}"/>
    <cellStyle name="쉼표 [0] 2 2 3 2 3 4" xfId="1714" xr:uid="{AF19F30D-B3CC-4E06-877E-9315BE46918A}"/>
    <cellStyle name="쉼표 [0] 2 2 3 2 3 4 2" xfId="4594" xr:uid="{E3B05CE3-37BA-46CF-8480-A9DA82DD0333}"/>
    <cellStyle name="쉼표 [0] 2 2 3 2 3 4 2 2" xfId="10362" xr:uid="{2EC07F2A-3935-406C-84D5-10308C671664}"/>
    <cellStyle name="쉼표 [0] 2 2 3 2 3 4 2 2 2" xfId="21968" xr:uid="{472E406A-D02C-4B14-A615-8C802C408F40}"/>
    <cellStyle name="쉼표 [0] 2 2 3 2 3 4 2 3" xfId="16201" xr:uid="{BE050C23-CA49-4523-AA1B-3D1FECC916EA}"/>
    <cellStyle name="쉼표 [0] 2 2 3 2 3 4 3" xfId="7482" xr:uid="{A0151F66-4C55-4C2B-AC5D-1CAA45203381}"/>
    <cellStyle name="쉼표 [0] 2 2 3 2 3 4 3 2" xfId="19088" xr:uid="{3F9ABB96-D077-4DBF-94A1-241A2CC66A71}"/>
    <cellStyle name="쉼표 [0] 2 2 3 2 3 4 4" xfId="13321" xr:uid="{91C6AFDF-7EC3-4C03-87B3-1B7FEE7F18C2}"/>
    <cellStyle name="쉼표 [0] 2 2 3 2 3 5" xfId="3154" xr:uid="{7FF53502-F709-4219-9A48-DFA29CC001BC}"/>
    <cellStyle name="쉼표 [0] 2 2 3 2 3 5 2" xfId="8922" xr:uid="{63EA4949-D74D-4702-AB07-7CB82AD3E30D}"/>
    <cellStyle name="쉼표 [0] 2 2 3 2 3 5 2 2" xfId="20528" xr:uid="{12AB7CF6-4DFA-4E69-B251-80D49D1B3473}"/>
    <cellStyle name="쉼표 [0] 2 2 3 2 3 5 3" xfId="14761" xr:uid="{1790C4E5-FBF4-4856-97FD-0D39FE3069AF}"/>
    <cellStyle name="쉼표 [0] 2 2 3 2 3 6" xfId="6042" xr:uid="{6658EC82-D2DF-4053-B7A7-714A881013C5}"/>
    <cellStyle name="쉼표 [0] 2 2 3 2 3 6 2" xfId="17648" xr:uid="{784D7072-AF1B-4B00-91FB-A94DDA4C6D6C}"/>
    <cellStyle name="쉼표 [0] 2 2 3 2 3 7" xfId="11881" xr:uid="{C826694C-EF1B-4AB7-BA7C-DFB4F849C5A1}"/>
    <cellStyle name="쉼표 [0] 2 2 3 2 4" xfId="454" xr:uid="{BAE0FEFF-3AAD-4CAA-8728-503418F8F1AD}"/>
    <cellStyle name="쉼표 [0] 2 2 3 2 4 2" xfId="1174" xr:uid="{22486F25-5625-4934-AF9B-DEBE3293528C}"/>
    <cellStyle name="쉼표 [0] 2 2 3 2 4 2 2" xfId="2614" xr:uid="{DBC81990-92FD-424A-A247-0523CFFBA11D}"/>
    <cellStyle name="쉼표 [0] 2 2 3 2 4 2 2 2" xfId="5494" xr:uid="{751DCE24-E13E-4336-ADDB-0CD9F8863192}"/>
    <cellStyle name="쉼표 [0] 2 2 3 2 4 2 2 2 2" xfId="11262" xr:uid="{32012A2F-9FE8-4C91-A7EF-D17509298E49}"/>
    <cellStyle name="쉼표 [0] 2 2 3 2 4 2 2 2 2 2" xfId="22868" xr:uid="{D1516DD5-CD8E-4977-A848-827E187F2DAC}"/>
    <cellStyle name="쉼표 [0] 2 2 3 2 4 2 2 2 3" xfId="17101" xr:uid="{5E1D0A9A-964E-4794-B1AD-51931159897E}"/>
    <cellStyle name="쉼표 [0] 2 2 3 2 4 2 2 3" xfId="8382" xr:uid="{066072A1-F06F-4E45-A2CC-8717B0FE4F1F}"/>
    <cellStyle name="쉼표 [0] 2 2 3 2 4 2 2 3 2" xfId="19988" xr:uid="{8091E73A-6C00-435D-B0C9-2DCBC85B7A7D}"/>
    <cellStyle name="쉼표 [0] 2 2 3 2 4 2 2 4" xfId="14221" xr:uid="{C6416938-FB4C-4741-800E-B73BF7E46EEC}"/>
    <cellStyle name="쉼표 [0] 2 2 3 2 4 2 3" xfId="4054" xr:uid="{7D24ACCB-2865-4ED8-820E-C915C024C0F4}"/>
    <cellStyle name="쉼표 [0] 2 2 3 2 4 2 3 2" xfId="9822" xr:uid="{5482D9B4-A4DF-4CC8-8236-9A8B95168DBD}"/>
    <cellStyle name="쉼표 [0] 2 2 3 2 4 2 3 2 2" xfId="21428" xr:uid="{39B786B1-EE13-40E4-9F93-02EF2A784F2B}"/>
    <cellStyle name="쉼표 [0] 2 2 3 2 4 2 3 3" xfId="15661" xr:uid="{B7E0C7A7-DA10-4CF6-B433-FBE3C81E802D}"/>
    <cellStyle name="쉼표 [0] 2 2 3 2 4 2 4" xfId="6942" xr:uid="{0F4290CF-8AF8-43CC-95AF-64B8F6E3BFD3}"/>
    <cellStyle name="쉼표 [0] 2 2 3 2 4 2 4 2" xfId="18548" xr:uid="{1D1EFF73-FCFB-43DB-9E37-D8E508A94737}"/>
    <cellStyle name="쉼표 [0] 2 2 3 2 4 2 5" xfId="12781" xr:uid="{A1EE30FE-E2AD-4007-9414-F6D42044CBB1}"/>
    <cellStyle name="쉼표 [0] 2 2 3 2 4 3" xfId="1894" xr:uid="{504327D4-0302-4E1B-A0F3-D0CAC474D9F6}"/>
    <cellStyle name="쉼표 [0] 2 2 3 2 4 3 2" xfId="4774" xr:uid="{7BA68751-DCF8-4A4E-90EA-DA0F5FD2975E}"/>
    <cellStyle name="쉼표 [0] 2 2 3 2 4 3 2 2" xfId="10542" xr:uid="{E25ED5C2-6A1B-40E7-9D2E-56DD8F3C5DB7}"/>
    <cellStyle name="쉼표 [0] 2 2 3 2 4 3 2 2 2" xfId="22148" xr:uid="{D6B3657C-1D8C-4C0E-B414-AB434BDABCF9}"/>
    <cellStyle name="쉼표 [0] 2 2 3 2 4 3 2 3" xfId="16381" xr:uid="{D92BE6E9-B427-4702-856A-11E9E02A3A38}"/>
    <cellStyle name="쉼표 [0] 2 2 3 2 4 3 3" xfId="7662" xr:uid="{9A0C3E8C-8860-43AE-B321-B813759F7699}"/>
    <cellStyle name="쉼표 [0] 2 2 3 2 4 3 3 2" xfId="19268" xr:uid="{D2900EEA-6D08-46D1-B1E6-4A0B3190DC3F}"/>
    <cellStyle name="쉼표 [0] 2 2 3 2 4 3 4" xfId="13501" xr:uid="{9CEC51AF-FEEE-47A1-841C-7B86C412ED3A}"/>
    <cellStyle name="쉼표 [0] 2 2 3 2 4 4" xfId="3334" xr:uid="{82390446-AFB3-47A4-8A90-597C76BF3DC9}"/>
    <cellStyle name="쉼표 [0] 2 2 3 2 4 4 2" xfId="9102" xr:uid="{B90895CE-6F39-41C0-8A88-658F1A6F8F76}"/>
    <cellStyle name="쉼표 [0] 2 2 3 2 4 4 2 2" xfId="20708" xr:uid="{62B19C15-0077-4C68-BA76-9EE8CC89559D}"/>
    <cellStyle name="쉼표 [0] 2 2 3 2 4 4 3" xfId="14941" xr:uid="{46801616-AF43-452C-8E3A-383701565D21}"/>
    <cellStyle name="쉼표 [0] 2 2 3 2 4 5" xfId="6222" xr:uid="{AF56C475-0CC2-44A0-82DC-C623CE632525}"/>
    <cellStyle name="쉼표 [0] 2 2 3 2 4 5 2" xfId="17828" xr:uid="{3513211E-3D22-4284-84E6-A66025E97412}"/>
    <cellStyle name="쉼표 [0] 2 2 3 2 4 6" xfId="12061" xr:uid="{566986DC-918A-4212-83EC-6EB023270AAD}"/>
    <cellStyle name="쉼표 [0] 2 2 3 2 5" xfId="814" xr:uid="{6F833D9D-4744-49F8-B6D7-708B4F274320}"/>
    <cellStyle name="쉼표 [0] 2 2 3 2 5 2" xfId="2254" xr:uid="{99F5B457-FF98-42A0-871A-72A836D4AD54}"/>
    <cellStyle name="쉼표 [0] 2 2 3 2 5 2 2" xfId="5134" xr:uid="{F12CB9E4-94D9-4B5D-8EBE-00A1C617AF01}"/>
    <cellStyle name="쉼표 [0] 2 2 3 2 5 2 2 2" xfId="10902" xr:uid="{E7B20091-B46B-4A44-A956-5F1FFB5D72E8}"/>
    <cellStyle name="쉼표 [0] 2 2 3 2 5 2 2 2 2" xfId="22508" xr:uid="{ACC522F8-AD5B-4460-BAAF-835706179110}"/>
    <cellStyle name="쉼표 [0] 2 2 3 2 5 2 2 3" xfId="16741" xr:uid="{0B80D2C1-9E09-43AD-90D8-9AA0F179ABA0}"/>
    <cellStyle name="쉼표 [0] 2 2 3 2 5 2 3" xfId="8022" xr:uid="{20CBBE22-245F-4A0C-B748-67528A02A3D3}"/>
    <cellStyle name="쉼표 [0] 2 2 3 2 5 2 3 2" xfId="19628" xr:uid="{3CE034C1-5F41-48CC-B9FC-0C5D60A609F8}"/>
    <cellStyle name="쉼표 [0] 2 2 3 2 5 2 4" xfId="13861" xr:uid="{66585345-7460-478B-A666-D90DE2F8E579}"/>
    <cellStyle name="쉼표 [0] 2 2 3 2 5 3" xfId="3694" xr:uid="{870A53BC-ECB4-4BB5-921D-0B62FE759394}"/>
    <cellStyle name="쉼표 [0] 2 2 3 2 5 3 2" xfId="9462" xr:uid="{08CA1574-8D68-4C50-882E-C54CFF85F8D8}"/>
    <cellStyle name="쉼표 [0] 2 2 3 2 5 3 2 2" xfId="21068" xr:uid="{A59B1049-BC58-4A6F-B2A5-39D998AE3257}"/>
    <cellStyle name="쉼표 [0] 2 2 3 2 5 3 3" xfId="15301" xr:uid="{449DD865-5696-4C48-87AB-8633D7F71695}"/>
    <cellStyle name="쉼표 [0] 2 2 3 2 5 4" xfId="6582" xr:uid="{35BD4563-9FE3-475C-BC0E-79B7357343B4}"/>
    <cellStyle name="쉼표 [0] 2 2 3 2 5 4 2" xfId="18188" xr:uid="{6E58ECB1-1FC5-49CC-A577-F88006BCFD32}"/>
    <cellStyle name="쉼표 [0] 2 2 3 2 5 5" xfId="12421" xr:uid="{10E578D9-F238-407F-83C6-284E13651DE2}"/>
    <cellStyle name="쉼표 [0] 2 2 3 2 6" xfId="1534" xr:uid="{011F3DDB-09B6-477C-8E38-A1AE275298E1}"/>
    <cellStyle name="쉼표 [0] 2 2 3 2 6 2" xfId="4414" xr:uid="{C83F2EB3-4E40-4347-A49E-5FF88E07CBB9}"/>
    <cellStyle name="쉼표 [0] 2 2 3 2 6 2 2" xfId="10182" xr:uid="{AC29C5CE-BDE0-4199-80AB-B01EC96CADBE}"/>
    <cellStyle name="쉼표 [0] 2 2 3 2 6 2 2 2" xfId="21788" xr:uid="{6152EFF0-5583-4AA5-95EC-4B2A7AB50FDC}"/>
    <cellStyle name="쉼표 [0] 2 2 3 2 6 2 3" xfId="16021" xr:uid="{D969C043-2D4D-44E4-8644-DAB17095F7C4}"/>
    <cellStyle name="쉼표 [0] 2 2 3 2 6 3" xfId="7302" xr:uid="{D541A6F2-E6D9-45C9-90E6-FD839AAC348D}"/>
    <cellStyle name="쉼표 [0] 2 2 3 2 6 3 2" xfId="18908" xr:uid="{3FD56685-ED1F-4360-BC5B-0B8185E6360C}"/>
    <cellStyle name="쉼표 [0] 2 2 3 2 6 4" xfId="13141" xr:uid="{87BD32FF-2819-406B-B3B3-E12F3D4B7DED}"/>
    <cellStyle name="쉼표 [0] 2 2 3 2 7" xfId="2974" xr:uid="{2B785A41-9C02-4204-8D2D-8FE2E2757DEE}"/>
    <cellStyle name="쉼표 [0] 2 2 3 2 7 2" xfId="8742" xr:uid="{7D9DBF52-7A4A-4E1F-8F3E-AA97E277E172}"/>
    <cellStyle name="쉼표 [0] 2 2 3 2 7 2 2" xfId="20348" xr:uid="{2E29D738-4F84-40C4-A9F5-B31701F8D083}"/>
    <cellStyle name="쉼표 [0] 2 2 3 2 7 3" xfId="14581" xr:uid="{E7411C8B-1E5A-45BA-A80C-B888838EB8A0}"/>
    <cellStyle name="쉼표 [0] 2 2 3 2 8" xfId="5862" xr:uid="{464EF49C-845C-4A96-A812-485F1E63EFA4}"/>
    <cellStyle name="쉼표 [0] 2 2 3 2 8 2" xfId="17468" xr:uid="{AE405ECC-84EE-4ACD-9916-7BB82B919BA1}"/>
    <cellStyle name="쉼표 [0] 2 2 3 2 9" xfId="11701" xr:uid="{63631311-0C6F-4010-8B58-C0E85CD59FCB}"/>
    <cellStyle name="쉼표 [0] 2 2 3 3" xfId="134" xr:uid="{E3CA2FDD-BE30-40AD-B637-6B80FF4014D8}"/>
    <cellStyle name="쉼표 [0] 2 2 3 3 2" xfId="314" xr:uid="{5EDDB7CA-AD23-4D65-BD31-C48E43F93C50}"/>
    <cellStyle name="쉼표 [0] 2 2 3 3 2 2" xfId="674" xr:uid="{F5E1F43B-2B4B-41FA-9F17-77360B92E456}"/>
    <cellStyle name="쉼표 [0] 2 2 3 3 2 2 2" xfId="1394" xr:uid="{45A30EEA-E8FE-4FC8-A9D3-BD405538C14F}"/>
    <cellStyle name="쉼표 [0] 2 2 3 3 2 2 2 2" xfId="2834" xr:uid="{9493CF5E-93DC-4400-AC35-555E02BA22D1}"/>
    <cellStyle name="쉼표 [0] 2 2 3 3 2 2 2 2 2" xfId="5714" xr:uid="{989C7CAB-6DB1-4A26-9B4A-E2BF687EB859}"/>
    <cellStyle name="쉼표 [0] 2 2 3 3 2 2 2 2 2 2" xfId="11482" xr:uid="{34B69BA2-4CD2-4694-B3DF-385D1B6F97C2}"/>
    <cellStyle name="쉼표 [0] 2 2 3 3 2 2 2 2 2 2 2" xfId="23088" xr:uid="{5859EF9A-3760-40AB-8B17-BC9199F270A2}"/>
    <cellStyle name="쉼표 [0] 2 2 3 3 2 2 2 2 2 3" xfId="17321" xr:uid="{F2B5F395-3244-41FC-B3AE-20380AE6B588}"/>
    <cellStyle name="쉼표 [0] 2 2 3 3 2 2 2 2 3" xfId="8602" xr:uid="{F50FA6F7-FE59-4BF7-98A6-3FB526367F03}"/>
    <cellStyle name="쉼표 [0] 2 2 3 3 2 2 2 2 3 2" xfId="20208" xr:uid="{6FEF2872-254B-46F3-A7A5-FBF41F92D4E1}"/>
    <cellStyle name="쉼표 [0] 2 2 3 3 2 2 2 2 4" xfId="14441" xr:uid="{B3D65598-4812-4724-8050-B9623B291847}"/>
    <cellStyle name="쉼표 [0] 2 2 3 3 2 2 2 3" xfId="4274" xr:uid="{7140B7D2-3F10-49D2-8558-582B25786F75}"/>
    <cellStyle name="쉼표 [0] 2 2 3 3 2 2 2 3 2" xfId="10042" xr:uid="{B381E41A-13A9-4BEB-80C4-75FB4EAEA150}"/>
    <cellStyle name="쉼표 [0] 2 2 3 3 2 2 2 3 2 2" xfId="21648" xr:uid="{51A31079-D9C1-49D2-82EB-BF4ED380FB2A}"/>
    <cellStyle name="쉼표 [0] 2 2 3 3 2 2 2 3 3" xfId="15881" xr:uid="{A15D59BD-709A-4778-9B30-71F9056244DB}"/>
    <cellStyle name="쉼표 [0] 2 2 3 3 2 2 2 4" xfId="7162" xr:uid="{46AEC321-D606-4F0E-8117-CA0C6BCC6492}"/>
    <cellStyle name="쉼표 [0] 2 2 3 3 2 2 2 4 2" xfId="18768" xr:uid="{02F8014D-E830-4935-90EB-DB7E8B08DF7F}"/>
    <cellStyle name="쉼표 [0] 2 2 3 3 2 2 2 5" xfId="13001" xr:uid="{0B8E1F7B-DA0E-49B1-8C75-BDDEA3C32811}"/>
    <cellStyle name="쉼표 [0] 2 2 3 3 2 2 3" xfId="2114" xr:uid="{B2CC9623-5E05-4030-91D5-669F4844903A}"/>
    <cellStyle name="쉼표 [0] 2 2 3 3 2 2 3 2" xfId="4994" xr:uid="{7D1EB33D-2F83-4CC0-BE91-CD54D0CCD684}"/>
    <cellStyle name="쉼표 [0] 2 2 3 3 2 2 3 2 2" xfId="10762" xr:uid="{6F15E7F9-363E-4D4D-BB80-851D29817E28}"/>
    <cellStyle name="쉼표 [0] 2 2 3 3 2 2 3 2 2 2" xfId="22368" xr:uid="{AB7311B1-D30A-4960-A656-E4A55209280A}"/>
    <cellStyle name="쉼표 [0] 2 2 3 3 2 2 3 2 3" xfId="16601" xr:uid="{83269BC0-05CF-4CE5-81E0-B590FEBAD83E}"/>
    <cellStyle name="쉼표 [0] 2 2 3 3 2 2 3 3" xfId="7882" xr:uid="{E81833B3-36D2-4DEE-9969-ED4257B91FF6}"/>
    <cellStyle name="쉼표 [0] 2 2 3 3 2 2 3 3 2" xfId="19488" xr:uid="{1897E373-4D3D-4386-8B64-5BA9FB7B406B}"/>
    <cellStyle name="쉼표 [0] 2 2 3 3 2 2 3 4" xfId="13721" xr:uid="{5960E45F-4DAD-4752-ABA8-2D2C141D5BF1}"/>
    <cellStyle name="쉼표 [0] 2 2 3 3 2 2 4" xfId="3554" xr:uid="{49EA7562-0B30-4109-A7E3-622048D41955}"/>
    <cellStyle name="쉼표 [0] 2 2 3 3 2 2 4 2" xfId="9322" xr:uid="{26B714E3-10B5-4955-88DA-9509D82A5926}"/>
    <cellStyle name="쉼표 [0] 2 2 3 3 2 2 4 2 2" xfId="20928" xr:uid="{1CC654BB-0EF3-4CAD-8A70-5A382C8CB9A3}"/>
    <cellStyle name="쉼표 [0] 2 2 3 3 2 2 4 3" xfId="15161" xr:uid="{0D3E7944-E8FB-45DF-8E2A-9A4BE7F1124F}"/>
    <cellStyle name="쉼표 [0] 2 2 3 3 2 2 5" xfId="6442" xr:uid="{BD304B1D-667B-4972-9FFC-FF0572E85F4B}"/>
    <cellStyle name="쉼표 [0] 2 2 3 3 2 2 5 2" xfId="18048" xr:uid="{20DE897D-E48E-408C-AB06-5157B655ACB5}"/>
    <cellStyle name="쉼표 [0] 2 2 3 3 2 2 6" xfId="12281" xr:uid="{9AAEE240-6AD8-4491-AC54-EF01FA0676FD}"/>
    <cellStyle name="쉼표 [0] 2 2 3 3 2 3" xfId="1034" xr:uid="{31064111-23EA-4240-9E85-FA406595E2CC}"/>
    <cellStyle name="쉼표 [0] 2 2 3 3 2 3 2" xfId="2474" xr:uid="{DEAD7658-C37B-4793-BA98-2147916F9B4F}"/>
    <cellStyle name="쉼표 [0] 2 2 3 3 2 3 2 2" xfId="5354" xr:uid="{101A5EB8-F353-4207-A7E3-926500D04AF3}"/>
    <cellStyle name="쉼표 [0] 2 2 3 3 2 3 2 2 2" xfId="11122" xr:uid="{30C8DAA6-9D3D-4DFB-A5FD-23DD21DBCA06}"/>
    <cellStyle name="쉼표 [0] 2 2 3 3 2 3 2 2 2 2" xfId="22728" xr:uid="{3E137962-87E0-4F6F-B4FE-4F4E64705A69}"/>
    <cellStyle name="쉼표 [0] 2 2 3 3 2 3 2 2 3" xfId="16961" xr:uid="{C0E6DD18-5AE2-4084-B551-790212B529F9}"/>
    <cellStyle name="쉼표 [0] 2 2 3 3 2 3 2 3" xfId="8242" xr:uid="{DB4E2948-260C-478D-B0FD-11116CBBF7AB}"/>
    <cellStyle name="쉼표 [0] 2 2 3 3 2 3 2 3 2" xfId="19848" xr:uid="{125FDD21-217F-4EBB-9F40-852008AE38C0}"/>
    <cellStyle name="쉼표 [0] 2 2 3 3 2 3 2 4" xfId="14081" xr:uid="{EE8E05CE-AE5E-4758-9873-6121F9B71557}"/>
    <cellStyle name="쉼표 [0] 2 2 3 3 2 3 3" xfId="3914" xr:uid="{454E2374-A265-4899-94D7-6F88E693532B}"/>
    <cellStyle name="쉼표 [0] 2 2 3 3 2 3 3 2" xfId="9682" xr:uid="{0BDEEC87-E091-4A55-86E1-EDD528BFA612}"/>
    <cellStyle name="쉼표 [0] 2 2 3 3 2 3 3 2 2" xfId="21288" xr:uid="{20312885-620B-46F6-8A5B-DBEA6D81AF5D}"/>
    <cellStyle name="쉼표 [0] 2 2 3 3 2 3 3 3" xfId="15521" xr:uid="{866856C5-5352-4849-AE63-0A26F384B49F}"/>
    <cellStyle name="쉼표 [0] 2 2 3 3 2 3 4" xfId="6802" xr:uid="{81A40F99-B021-45B9-B0AB-51D6A745C408}"/>
    <cellStyle name="쉼표 [0] 2 2 3 3 2 3 4 2" xfId="18408" xr:uid="{CE98C38A-2005-41A0-8DD7-60B1A4AB26CE}"/>
    <cellStyle name="쉼표 [0] 2 2 3 3 2 3 5" xfId="12641" xr:uid="{37F77DBC-D00E-4BF1-AECE-C8167CBB028A}"/>
    <cellStyle name="쉼표 [0] 2 2 3 3 2 4" xfId="1754" xr:uid="{AF14D0EB-37F4-49BC-BE67-4FC5C5234A58}"/>
    <cellStyle name="쉼표 [0] 2 2 3 3 2 4 2" xfId="4634" xr:uid="{DD2CC264-6DBB-4C45-A966-F5F3C50A280C}"/>
    <cellStyle name="쉼표 [0] 2 2 3 3 2 4 2 2" xfId="10402" xr:uid="{ACE0DD35-DD48-44B9-A040-F9C2A5E9D9C1}"/>
    <cellStyle name="쉼표 [0] 2 2 3 3 2 4 2 2 2" xfId="22008" xr:uid="{B16D9A16-DC06-4749-AFE4-A64360525E5D}"/>
    <cellStyle name="쉼표 [0] 2 2 3 3 2 4 2 3" xfId="16241" xr:uid="{8CD3FEC7-2356-4B9B-AACE-3E14DC828F5C}"/>
    <cellStyle name="쉼표 [0] 2 2 3 3 2 4 3" xfId="7522" xr:uid="{D383F6E5-3FBB-4B3E-9E61-05419A079196}"/>
    <cellStyle name="쉼표 [0] 2 2 3 3 2 4 3 2" xfId="19128" xr:uid="{850A6507-50C7-4AB7-86C8-4CFF252B0AF8}"/>
    <cellStyle name="쉼표 [0] 2 2 3 3 2 4 4" xfId="13361" xr:uid="{5C6A08C5-E4D6-47A8-809F-314C58736656}"/>
    <cellStyle name="쉼표 [0] 2 2 3 3 2 5" xfId="3194" xr:uid="{368986B5-96D2-4C75-90D3-CCAA4C705677}"/>
    <cellStyle name="쉼표 [0] 2 2 3 3 2 5 2" xfId="8962" xr:uid="{7C8A9DA6-9B81-4140-A885-46F82D5DBFB2}"/>
    <cellStyle name="쉼표 [0] 2 2 3 3 2 5 2 2" xfId="20568" xr:uid="{257E8BC4-2139-4194-B77B-E2FBF2AF1B65}"/>
    <cellStyle name="쉼표 [0] 2 2 3 3 2 5 3" xfId="14801" xr:uid="{F3A43A01-BA42-434A-A851-89A2E6115F04}"/>
    <cellStyle name="쉼표 [0] 2 2 3 3 2 6" xfId="6082" xr:uid="{BBAB2BE6-8BE4-414F-A036-58D3FC4C25B0}"/>
    <cellStyle name="쉼표 [0] 2 2 3 3 2 6 2" xfId="17688" xr:uid="{C9087547-2337-4377-A3A1-CDCEDF18FB6C}"/>
    <cellStyle name="쉼표 [0] 2 2 3 3 2 7" xfId="11921" xr:uid="{9A0FBBE1-99A0-4746-B40A-8840B0CA2341}"/>
    <cellStyle name="쉼표 [0] 2 2 3 3 3" xfId="494" xr:uid="{0CD7636E-35D1-467D-9B81-5E1C18E0B463}"/>
    <cellStyle name="쉼표 [0] 2 2 3 3 3 2" xfId="1214" xr:uid="{8C1327DA-0732-4DBD-B010-670BEAF878F8}"/>
    <cellStyle name="쉼표 [0] 2 2 3 3 3 2 2" xfId="2654" xr:uid="{587F7380-FD76-4D73-863B-22653388AFF4}"/>
    <cellStyle name="쉼표 [0] 2 2 3 3 3 2 2 2" xfId="5534" xr:uid="{88547678-15A0-48BB-B090-93B02F403AB7}"/>
    <cellStyle name="쉼표 [0] 2 2 3 3 3 2 2 2 2" xfId="11302" xr:uid="{4414FBB6-0DA2-40CE-BD80-0FAC4850C6AC}"/>
    <cellStyle name="쉼표 [0] 2 2 3 3 3 2 2 2 2 2" xfId="22908" xr:uid="{0FB2CE27-EAF8-48E2-8409-B3E27AD1091E}"/>
    <cellStyle name="쉼표 [0] 2 2 3 3 3 2 2 2 3" xfId="17141" xr:uid="{19002E10-7C5C-40DA-B071-00993FA88260}"/>
    <cellStyle name="쉼표 [0] 2 2 3 3 3 2 2 3" xfId="8422" xr:uid="{D2F661A4-4612-4890-8E52-7CAB175FE018}"/>
    <cellStyle name="쉼표 [0] 2 2 3 3 3 2 2 3 2" xfId="20028" xr:uid="{392123D4-390D-4F29-8E64-A9B57B9FF90D}"/>
    <cellStyle name="쉼표 [0] 2 2 3 3 3 2 2 4" xfId="14261" xr:uid="{BF3C2B80-A051-413B-889D-85BCAD7A3320}"/>
    <cellStyle name="쉼표 [0] 2 2 3 3 3 2 3" xfId="4094" xr:uid="{811C7C88-2D66-4445-9B8D-D7135CF100F1}"/>
    <cellStyle name="쉼표 [0] 2 2 3 3 3 2 3 2" xfId="9862" xr:uid="{0A068AFE-41AA-4822-8334-28F2FFB37AB1}"/>
    <cellStyle name="쉼표 [0] 2 2 3 3 3 2 3 2 2" xfId="21468" xr:uid="{C576071E-7EB4-42C4-B8C0-681FD5D7540C}"/>
    <cellStyle name="쉼표 [0] 2 2 3 3 3 2 3 3" xfId="15701" xr:uid="{3B7E4E2B-54B5-47D8-A2C6-7933BB78B699}"/>
    <cellStyle name="쉼표 [0] 2 2 3 3 3 2 4" xfId="6982" xr:uid="{B626F228-E249-4EAF-A388-F7B838241816}"/>
    <cellStyle name="쉼표 [0] 2 2 3 3 3 2 4 2" xfId="18588" xr:uid="{A3F2E016-26A5-4ACF-A5D4-F9566146EC58}"/>
    <cellStyle name="쉼표 [0] 2 2 3 3 3 2 5" xfId="12821" xr:uid="{E7AB4E94-918A-41C4-89F2-61DCB6D17F1B}"/>
    <cellStyle name="쉼표 [0] 2 2 3 3 3 3" xfId="1934" xr:uid="{D8E71B2B-646C-4FAB-9E2C-137177339FAA}"/>
    <cellStyle name="쉼표 [0] 2 2 3 3 3 3 2" xfId="4814" xr:uid="{0AA5BBC1-06D3-419B-AB3B-FB6ABF8BDD5C}"/>
    <cellStyle name="쉼표 [0] 2 2 3 3 3 3 2 2" xfId="10582" xr:uid="{BAA98E32-940F-4F7C-AA58-9F009D3FC173}"/>
    <cellStyle name="쉼표 [0] 2 2 3 3 3 3 2 2 2" xfId="22188" xr:uid="{1B9D6821-552E-48CA-BBBC-2DA54361211F}"/>
    <cellStyle name="쉼표 [0] 2 2 3 3 3 3 2 3" xfId="16421" xr:uid="{A63D6EF7-5D1C-4BC2-8B60-12F83F7CDE21}"/>
    <cellStyle name="쉼표 [0] 2 2 3 3 3 3 3" xfId="7702" xr:uid="{350454AD-4DD7-42EA-8A4D-61FEC3A6A03E}"/>
    <cellStyle name="쉼표 [0] 2 2 3 3 3 3 3 2" xfId="19308" xr:uid="{7966B9D4-3F4F-4519-A76A-63D1E57698AD}"/>
    <cellStyle name="쉼표 [0] 2 2 3 3 3 3 4" xfId="13541" xr:uid="{CF1577B5-958B-47F8-AB82-83D194244116}"/>
    <cellStyle name="쉼표 [0] 2 2 3 3 3 4" xfId="3374" xr:uid="{3FEC49A4-F95A-4D3C-B9DB-81662C877452}"/>
    <cellStyle name="쉼표 [0] 2 2 3 3 3 4 2" xfId="9142" xr:uid="{C5EFF9C3-7E96-4680-911B-237E3B00E646}"/>
    <cellStyle name="쉼표 [0] 2 2 3 3 3 4 2 2" xfId="20748" xr:uid="{44BE27AB-CB69-4429-BE64-FA49B38510F0}"/>
    <cellStyle name="쉼표 [0] 2 2 3 3 3 4 3" xfId="14981" xr:uid="{F2DF3C55-24D2-45E1-BD32-1AD83170BB63}"/>
    <cellStyle name="쉼표 [0] 2 2 3 3 3 5" xfId="6262" xr:uid="{BECB99F1-7074-471C-AFDC-7E3A58CDC641}"/>
    <cellStyle name="쉼표 [0] 2 2 3 3 3 5 2" xfId="17868" xr:uid="{AD1F61A8-5436-4D5D-A7D6-EC63124864EA}"/>
    <cellStyle name="쉼표 [0] 2 2 3 3 3 6" xfId="12101" xr:uid="{A7B8FFD8-69E2-4D63-91F7-A9ED7FFAB1A6}"/>
    <cellStyle name="쉼표 [0] 2 2 3 3 4" xfId="854" xr:uid="{A8EC7D92-4FC6-4D25-BD4F-5656B31CD64C}"/>
    <cellStyle name="쉼표 [0] 2 2 3 3 4 2" xfId="2294" xr:uid="{DAEBE256-E472-4820-A4D7-52FEE6748769}"/>
    <cellStyle name="쉼표 [0] 2 2 3 3 4 2 2" xfId="5174" xr:uid="{8BC744B3-0DAD-44F8-85A8-B6C0C48D374E}"/>
    <cellStyle name="쉼표 [0] 2 2 3 3 4 2 2 2" xfId="10942" xr:uid="{8B9DC17C-19D1-4CD6-ADAF-A7420107A7B9}"/>
    <cellStyle name="쉼표 [0] 2 2 3 3 4 2 2 2 2" xfId="22548" xr:uid="{06EA4DF0-A15F-45CF-B297-EE27D10D722F}"/>
    <cellStyle name="쉼표 [0] 2 2 3 3 4 2 2 3" xfId="16781" xr:uid="{DB176358-2D0C-4C34-87E3-40D01CF66E5F}"/>
    <cellStyle name="쉼표 [0] 2 2 3 3 4 2 3" xfId="8062" xr:uid="{D98C2A85-E34E-48BF-89D7-5D0E4E9182AC}"/>
    <cellStyle name="쉼표 [0] 2 2 3 3 4 2 3 2" xfId="19668" xr:uid="{52CAF524-7F51-495E-932E-1E9D30276F4A}"/>
    <cellStyle name="쉼표 [0] 2 2 3 3 4 2 4" xfId="13901" xr:uid="{310971FA-BDAB-4FD9-BA60-2E7B1F7E9495}"/>
    <cellStyle name="쉼표 [0] 2 2 3 3 4 3" xfId="3734" xr:uid="{997C52BC-63C6-488B-AFD9-0DA9E8616428}"/>
    <cellStyle name="쉼표 [0] 2 2 3 3 4 3 2" xfId="9502" xr:uid="{E06C3056-F50C-49AB-AECD-770712F86AC5}"/>
    <cellStyle name="쉼표 [0] 2 2 3 3 4 3 2 2" xfId="21108" xr:uid="{EB1AAE2B-9BA2-49AE-A75D-7B43C9F95885}"/>
    <cellStyle name="쉼표 [0] 2 2 3 3 4 3 3" xfId="15341" xr:uid="{0BC07E58-4D0F-43A2-B1D8-59876C01982C}"/>
    <cellStyle name="쉼표 [0] 2 2 3 3 4 4" xfId="6622" xr:uid="{56564877-3717-4E3D-B3F1-DE242067063F}"/>
    <cellStyle name="쉼표 [0] 2 2 3 3 4 4 2" xfId="18228" xr:uid="{8379F9AC-78A5-4886-B0FC-2E12AB40246B}"/>
    <cellStyle name="쉼표 [0] 2 2 3 3 4 5" xfId="12461" xr:uid="{F3F7B4E1-07D8-4A1F-B337-3D2F1A4F2E0B}"/>
    <cellStyle name="쉼표 [0] 2 2 3 3 5" xfId="1574" xr:uid="{8B4FAA6A-82F1-482D-A168-AD1EB18D566D}"/>
    <cellStyle name="쉼표 [0] 2 2 3 3 5 2" xfId="4454" xr:uid="{BF163605-C50F-4C26-B22A-58E2F60F63AA}"/>
    <cellStyle name="쉼표 [0] 2 2 3 3 5 2 2" xfId="10222" xr:uid="{E5CC32AB-495E-4FC0-A2DD-F918658AE247}"/>
    <cellStyle name="쉼표 [0] 2 2 3 3 5 2 2 2" xfId="21828" xr:uid="{410E00CB-7410-41AE-BEC9-7F006F36F819}"/>
    <cellStyle name="쉼표 [0] 2 2 3 3 5 2 3" xfId="16061" xr:uid="{18251B20-708D-4CED-A80D-92BB4867C17A}"/>
    <cellStyle name="쉼표 [0] 2 2 3 3 5 3" xfId="7342" xr:uid="{42F61C2E-0DBA-4400-A975-54D075B14C4F}"/>
    <cellStyle name="쉼표 [0] 2 2 3 3 5 3 2" xfId="18948" xr:uid="{585E59D3-BFC0-417C-B9C9-6D34BE5AFDD2}"/>
    <cellStyle name="쉼표 [0] 2 2 3 3 5 4" xfId="13181" xr:uid="{FBE68CC3-C4FA-4DA6-BE9D-643D54A18922}"/>
    <cellStyle name="쉼표 [0] 2 2 3 3 6" xfId="3014" xr:uid="{3DB286B9-6F67-4A2C-8ACE-66CF027C60C7}"/>
    <cellStyle name="쉼표 [0] 2 2 3 3 6 2" xfId="8782" xr:uid="{4DFDC006-9D64-4D5A-8A15-E8A1B55F3C47}"/>
    <cellStyle name="쉼표 [0] 2 2 3 3 6 2 2" xfId="20388" xr:uid="{6EB5ADD1-13B5-4836-A3CF-07DC8C27356E}"/>
    <cellStyle name="쉼표 [0] 2 2 3 3 6 3" xfId="14621" xr:uid="{FEC5CDCE-64E1-469C-8298-A91CFB8332D5}"/>
    <cellStyle name="쉼표 [0] 2 2 3 3 7" xfId="5902" xr:uid="{5489DD74-F640-48B2-AD59-DD7F740A26D8}"/>
    <cellStyle name="쉼표 [0] 2 2 3 3 7 2" xfId="17508" xr:uid="{0D18DD74-A2C7-4F30-A8FD-769638C43DFF}"/>
    <cellStyle name="쉼표 [0] 2 2 3 3 8" xfId="11741" xr:uid="{8B030886-925E-4BA6-80DD-BC12E941DDFF}"/>
    <cellStyle name="쉼표 [0] 2 2 3 4" xfId="244" xr:uid="{D454E82F-32D9-43DA-AE3D-D8244B5CECA6}"/>
    <cellStyle name="쉼표 [0] 2 2 3 4 2" xfId="604" xr:uid="{330845DF-A222-4E36-A8A4-DE0F8F0840BE}"/>
    <cellStyle name="쉼표 [0] 2 2 3 4 2 2" xfId="1324" xr:uid="{385D0FE8-2AB1-4097-B22B-117260AEE425}"/>
    <cellStyle name="쉼표 [0] 2 2 3 4 2 2 2" xfId="2764" xr:uid="{7826FD97-E4B3-4D0E-B6CB-89BA3764D4BA}"/>
    <cellStyle name="쉼표 [0] 2 2 3 4 2 2 2 2" xfId="5644" xr:uid="{C9089FA3-DFA7-4198-A4E6-F5197783D3AF}"/>
    <cellStyle name="쉼표 [0] 2 2 3 4 2 2 2 2 2" xfId="11412" xr:uid="{77692D6A-50EE-43D7-8705-C589617262DF}"/>
    <cellStyle name="쉼표 [0] 2 2 3 4 2 2 2 2 2 2" xfId="23018" xr:uid="{DB1F5701-AAD6-40CD-A2B1-AFC641E04EC9}"/>
    <cellStyle name="쉼표 [0] 2 2 3 4 2 2 2 2 3" xfId="17251" xr:uid="{A899A68F-2EDF-4BDB-83D8-C1B743B21EEC}"/>
    <cellStyle name="쉼표 [0] 2 2 3 4 2 2 2 3" xfId="8532" xr:uid="{B8AB11B9-D57D-4F4D-93A9-AB6DA629547D}"/>
    <cellStyle name="쉼표 [0] 2 2 3 4 2 2 2 3 2" xfId="20138" xr:uid="{0CBCB37E-AFCF-492C-9453-C07512AF9610}"/>
    <cellStyle name="쉼표 [0] 2 2 3 4 2 2 2 4" xfId="14371" xr:uid="{C28DA5DE-EA32-4CE8-A1AB-FAF7F8C596E7}"/>
    <cellStyle name="쉼표 [0] 2 2 3 4 2 2 3" xfId="4204" xr:uid="{B7A05DE2-6A8B-4087-8607-D029B59A74C0}"/>
    <cellStyle name="쉼표 [0] 2 2 3 4 2 2 3 2" xfId="9972" xr:uid="{432EC094-A342-4D91-B233-610DAD06D0E4}"/>
    <cellStyle name="쉼표 [0] 2 2 3 4 2 2 3 2 2" xfId="21578" xr:uid="{0FEBE4C3-2CE6-42AF-9CFF-9EC834F1DC20}"/>
    <cellStyle name="쉼표 [0] 2 2 3 4 2 2 3 3" xfId="15811" xr:uid="{C2B181ED-3F74-4E6C-AD35-8E90A3C57C88}"/>
    <cellStyle name="쉼표 [0] 2 2 3 4 2 2 4" xfId="7092" xr:uid="{850D096B-8F09-40D2-817D-46F15E1EC9F3}"/>
    <cellStyle name="쉼표 [0] 2 2 3 4 2 2 4 2" xfId="18698" xr:uid="{C671A20D-4BEB-42BD-A5A8-703CF6929CD9}"/>
    <cellStyle name="쉼표 [0] 2 2 3 4 2 2 5" xfId="12931" xr:uid="{84ECB720-DD9B-40C2-BBF5-96C451D4C0D2}"/>
    <cellStyle name="쉼표 [0] 2 2 3 4 2 3" xfId="2044" xr:uid="{0E9D0851-DB2F-4768-B988-623A68968411}"/>
    <cellStyle name="쉼표 [0] 2 2 3 4 2 3 2" xfId="4924" xr:uid="{6E9C7861-FADD-437A-ADB9-0FCD818F388E}"/>
    <cellStyle name="쉼표 [0] 2 2 3 4 2 3 2 2" xfId="10692" xr:uid="{8337AEBA-BF06-48E9-995C-11C6FC3D2551}"/>
    <cellStyle name="쉼표 [0] 2 2 3 4 2 3 2 2 2" xfId="22298" xr:uid="{B81A17BA-6CF5-4A25-A347-DA87B47A36E5}"/>
    <cellStyle name="쉼표 [0] 2 2 3 4 2 3 2 3" xfId="16531" xr:uid="{08A36928-0B79-41FD-A5DD-89D396610E0C}"/>
    <cellStyle name="쉼표 [0] 2 2 3 4 2 3 3" xfId="7812" xr:uid="{50A44F6F-26FB-4A22-AC45-57B4D6CE0982}"/>
    <cellStyle name="쉼표 [0] 2 2 3 4 2 3 3 2" xfId="19418" xr:uid="{A22B9C62-83F8-44CD-8BC0-6F2166D4383C}"/>
    <cellStyle name="쉼표 [0] 2 2 3 4 2 3 4" xfId="13651" xr:uid="{27D115B3-1BEA-4F72-8D8E-CADFF90E2B2C}"/>
    <cellStyle name="쉼표 [0] 2 2 3 4 2 4" xfId="3484" xr:uid="{9767C0DF-045A-4829-BC40-51A3B3B95144}"/>
    <cellStyle name="쉼표 [0] 2 2 3 4 2 4 2" xfId="9252" xr:uid="{EFA752F6-589F-4B8F-87DD-118C1602894D}"/>
    <cellStyle name="쉼표 [0] 2 2 3 4 2 4 2 2" xfId="20858" xr:uid="{E6315957-6A25-4A0C-BE5F-17BAFB48D98C}"/>
    <cellStyle name="쉼표 [0] 2 2 3 4 2 4 3" xfId="15091" xr:uid="{FFE998EF-7858-45AE-9D00-044A12EDAE78}"/>
    <cellStyle name="쉼표 [0] 2 2 3 4 2 5" xfId="6372" xr:uid="{61A10484-65C4-48FC-A19B-351CDE4A782B}"/>
    <cellStyle name="쉼표 [0] 2 2 3 4 2 5 2" xfId="17978" xr:uid="{BB749C7D-D061-4FDD-AA8B-572BD63DA07D}"/>
    <cellStyle name="쉼표 [0] 2 2 3 4 2 6" xfId="12211" xr:uid="{52A7A08B-D3F9-4AF5-8A16-8E9A17D46A35}"/>
    <cellStyle name="쉼표 [0] 2 2 3 4 3" xfId="964" xr:uid="{2EE4F983-B812-4093-8CE8-EF841C32BC32}"/>
    <cellStyle name="쉼표 [0] 2 2 3 4 3 2" xfId="2404" xr:uid="{7FDE6649-C1B2-472F-920E-F423A733FD22}"/>
    <cellStyle name="쉼표 [0] 2 2 3 4 3 2 2" xfId="5284" xr:uid="{E67ECC01-15D2-47E9-A688-73FFB76D9953}"/>
    <cellStyle name="쉼표 [0] 2 2 3 4 3 2 2 2" xfId="11052" xr:uid="{53E16CEB-8F1A-4F59-B44B-2E070F828838}"/>
    <cellStyle name="쉼표 [0] 2 2 3 4 3 2 2 2 2" xfId="22658" xr:uid="{DB0D02F1-1FEA-4681-ABF1-5D262707DAC1}"/>
    <cellStyle name="쉼표 [0] 2 2 3 4 3 2 2 3" xfId="16891" xr:uid="{11910A47-6B1A-4B6E-8841-7B6B3635BF37}"/>
    <cellStyle name="쉼표 [0] 2 2 3 4 3 2 3" xfId="8172" xr:uid="{BC53BB44-9C86-4EC8-A899-769A1140D88D}"/>
    <cellStyle name="쉼표 [0] 2 2 3 4 3 2 3 2" xfId="19778" xr:uid="{CE6B4E58-2BF5-4B74-80B5-5E12F20C760F}"/>
    <cellStyle name="쉼표 [0] 2 2 3 4 3 2 4" xfId="14011" xr:uid="{06C774FF-88E3-4B1B-82D6-C276B43DBFC1}"/>
    <cellStyle name="쉼표 [0] 2 2 3 4 3 3" xfId="3844" xr:uid="{0F4BEDC4-010C-404D-BABD-55C1C51635C4}"/>
    <cellStyle name="쉼표 [0] 2 2 3 4 3 3 2" xfId="9612" xr:uid="{75FB68C0-FDA8-4A7D-90C9-72390AB02949}"/>
    <cellStyle name="쉼표 [0] 2 2 3 4 3 3 2 2" xfId="21218" xr:uid="{5F3666F9-B0F7-4B90-AFFC-360C1F7BE153}"/>
    <cellStyle name="쉼표 [0] 2 2 3 4 3 3 3" xfId="15451" xr:uid="{907E455F-E09A-4EF1-8745-D30619CB27CC}"/>
    <cellStyle name="쉼표 [0] 2 2 3 4 3 4" xfId="6732" xr:uid="{11FC529B-E21A-4C01-A76B-3A7155A57D49}"/>
    <cellStyle name="쉼표 [0] 2 2 3 4 3 4 2" xfId="18338" xr:uid="{B0720C7E-BC04-4DBC-A282-4E10F747A79B}"/>
    <cellStyle name="쉼표 [0] 2 2 3 4 3 5" xfId="12571" xr:uid="{8A190187-912B-4840-B3B8-59486C2AB9F6}"/>
    <cellStyle name="쉼표 [0] 2 2 3 4 4" xfId="1684" xr:uid="{05C52A7E-B1DC-407A-BE47-00E5057DE1D6}"/>
    <cellStyle name="쉼표 [0] 2 2 3 4 4 2" xfId="4564" xr:uid="{44A8F779-5FE8-4D3F-8190-4ED01B1050AD}"/>
    <cellStyle name="쉼표 [0] 2 2 3 4 4 2 2" xfId="10332" xr:uid="{FC3C784B-0EDA-45A5-B1FA-B323B4AAB524}"/>
    <cellStyle name="쉼표 [0] 2 2 3 4 4 2 2 2" xfId="21938" xr:uid="{D3BB809B-0564-4924-AB50-B42F666552C3}"/>
    <cellStyle name="쉼표 [0] 2 2 3 4 4 2 3" xfId="16171" xr:uid="{6FC04C70-D548-44EC-B4A9-03BA4970684C}"/>
    <cellStyle name="쉼표 [0] 2 2 3 4 4 3" xfId="7452" xr:uid="{547B9877-AF7B-4920-874D-E08CAB4015F4}"/>
    <cellStyle name="쉼표 [0] 2 2 3 4 4 3 2" xfId="19058" xr:uid="{D30B34B1-1412-4482-A5D3-0B76A83F45D2}"/>
    <cellStyle name="쉼표 [0] 2 2 3 4 4 4" xfId="13291" xr:uid="{894BF83D-DA0C-4374-97A5-8C3A2F310207}"/>
    <cellStyle name="쉼표 [0] 2 2 3 4 5" xfId="3124" xr:uid="{A8F069CD-FA63-42C0-B93D-89DCD384A71E}"/>
    <cellStyle name="쉼표 [0] 2 2 3 4 5 2" xfId="8892" xr:uid="{2C630502-0633-4C9D-B34C-961AD670A587}"/>
    <cellStyle name="쉼표 [0] 2 2 3 4 5 2 2" xfId="20498" xr:uid="{689D7E9B-76E3-4D49-9554-91C1E1E88409}"/>
    <cellStyle name="쉼표 [0] 2 2 3 4 5 3" xfId="14731" xr:uid="{B3A77C12-EBD5-4DEF-BA0D-A3970727ADE3}"/>
    <cellStyle name="쉼표 [0] 2 2 3 4 6" xfId="6012" xr:uid="{07267FEB-AE36-461E-AD67-804B02312B2A}"/>
    <cellStyle name="쉼표 [0] 2 2 3 4 6 2" xfId="17618" xr:uid="{A6B63B06-BE36-4FA8-9999-558CBA816575}"/>
    <cellStyle name="쉼표 [0] 2 2 3 4 7" xfId="11851" xr:uid="{A6C59054-46DD-45BD-B0DC-5B6DFDF5EBCB}"/>
    <cellStyle name="쉼표 [0] 2 2 3 5" xfId="424" xr:uid="{2D1CFF3C-D300-400A-BAF2-1BF83160DD50}"/>
    <cellStyle name="쉼표 [0] 2 2 3 5 2" xfId="1144" xr:uid="{2806359D-EC75-48D7-AE02-25E92EBC0058}"/>
    <cellStyle name="쉼표 [0] 2 2 3 5 2 2" xfId="2584" xr:uid="{4509DA99-7DDD-4A31-8CE4-EBEAE9996B16}"/>
    <cellStyle name="쉼표 [0] 2 2 3 5 2 2 2" xfId="5464" xr:uid="{C66BF0B2-E4B1-4233-93D2-FAE9C26EC1BB}"/>
    <cellStyle name="쉼표 [0] 2 2 3 5 2 2 2 2" xfId="11232" xr:uid="{6DFDBB4E-36DF-4E32-B763-5FA8D269B0DD}"/>
    <cellStyle name="쉼표 [0] 2 2 3 5 2 2 2 2 2" xfId="22838" xr:uid="{F0F703ED-BBBA-49A4-9297-BFA7124E7E6F}"/>
    <cellStyle name="쉼표 [0] 2 2 3 5 2 2 2 3" xfId="17071" xr:uid="{773B5C4C-A91B-4A70-848F-9932C9842CD6}"/>
    <cellStyle name="쉼표 [0] 2 2 3 5 2 2 3" xfId="8352" xr:uid="{88C9C597-5B46-4D7A-82F7-046CCE6369D4}"/>
    <cellStyle name="쉼표 [0] 2 2 3 5 2 2 3 2" xfId="19958" xr:uid="{C200D5E1-C1BC-4AE7-BEA6-E11EC5E1FC40}"/>
    <cellStyle name="쉼표 [0] 2 2 3 5 2 2 4" xfId="14191" xr:uid="{CF5C8F33-92C6-470F-8D59-F9E2858E7E38}"/>
    <cellStyle name="쉼표 [0] 2 2 3 5 2 3" xfId="4024" xr:uid="{C9036755-233B-47FC-9A2E-CF48F358392A}"/>
    <cellStyle name="쉼표 [0] 2 2 3 5 2 3 2" xfId="9792" xr:uid="{88A47811-F832-4E17-BF3F-04E6FDE466BF}"/>
    <cellStyle name="쉼표 [0] 2 2 3 5 2 3 2 2" xfId="21398" xr:uid="{77EB7CDB-3C2D-41BB-83D3-16E49447D8B5}"/>
    <cellStyle name="쉼표 [0] 2 2 3 5 2 3 3" xfId="15631" xr:uid="{2F6B364F-953B-4FF0-8D9A-B0E3DD4D13CC}"/>
    <cellStyle name="쉼표 [0] 2 2 3 5 2 4" xfId="6912" xr:uid="{629B4CE0-AE47-4A91-874A-19DAC2A1F0F6}"/>
    <cellStyle name="쉼표 [0] 2 2 3 5 2 4 2" xfId="18518" xr:uid="{7AFC54DE-4A58-44E7-921B-FC5AF3B9022B}"/>
    <cellStyle name="쉼표 [0] 2 2 3 5 2 5" xfId="12751" xr:uid="{E074275F-4FAD-48DD-A915-54443C394E0E}"/>
    <cellStyle name="쉼표 [0] 2 2 3 5 3" xfId="1864" xr:uid="{1F0165A3-7AA8-47C5-93EB-49D7B1D08125}"/>
    <cellStyle name="쉼표 [0] 2 2 3 5 3 2" xfId="4744" xr:uid="{68EA8E6F-6314-46DB-81B3-DA991DBCA9BE}"/>
    <cellStyle name="쉼표 [0] 2 2 3 5 3 2 2" xfId="10512" xr:uid="{7F1EAF17-FB31-4406-B6A5-D0721288A631}"/>
    <cellStyle name="쉼표 [0] 2 2 3 5 3 2 2 2" xfId="22118" xr:uid="{A62E324B-A7BF-4F50-AB40-7A81F7E887F0}"/>
    <cellStyle name="쉼표 [0] 2 2 3 5 3 2 3" xfId="16351" xr:uid="{303FA901-2E9A-4537-9C03-600C5C8B0F84}"/>
    <cellStyle name="쉼표 [0] 2 2 3 5 3 3" xfId="7632" xr:uid="{C1A07EAB-30DF-4B14-9DF4-10C4F0D1702C}"/>
    <cellStyle name="쉼표 [0] 2 2 3 5 3 3 2" xfId="19238" xr:uid="{562B40B6-5E4E-4807-9409-B32E4E375AB8}"/>
    <cellStyle name="쉼표 [0] 2 2 3 5 3 4" xfId="13471" xr:uid="{DC5304C2-2DE3-47A7-8306-8D352DAE2B60}"/>
    <cellStyle name="쉼표 [0] 2 2 3 5 4" xfId="3304" xr:uid="{96DB4153-D44D-4BF3-AA16-1F2794D73C96}"/>
    <cellStyle name="쉼표 [0] 2 2 3 5 4 2" xfId="9072" xr:uid="{F798922E-F60F-426C-8297-21D4D1728012}"/>
    <cellStyle name="쉼표 [0] 2 2 3 5 4 2 2" xfId="20678" xr:uid="{764EF724-8432-4139-99C6-0DB2D8B1432D}"/>
    <cellStyle name="쉼표 [0] 2 2 3 5 4 3" xfId="14911" xr:uid="{B3CC8B96-B2F4-48F6-BF88-FB0E1F0981E6}"/>
    <cellStyle name="쉼표 [0] 2 2 3 5 5" xfId="6192" xr:uid="{9CA84C3C-3AA2-4BED-91D7-0987FA96B24F}"/>
    <cellStyle name="쉼표 [0] 2 2 3 5 5 2" xfId="17798" xr:uid="{1DDB7F48-6349-4BA7-A77D-5981D889B6EE}"/>
    <cellStyle name="쉼표 [0] 2 2 3 5 6" xfId="12031" xr:uid="{C56738FD-B6F2-49D5-BAD3-87C81F3864AC}"/>
    <cellStyle name="쉼표 [0] 2 2 3 6" xfId="784" xr:uid="{ADCD0355-B1BF-4BA7-8A0E-2509DBE4D14E}"/>
    <cellStyle name="쉼표 [0] 2 2 3 6 2" xfId="2224" xr:uid="{C324C19A-0DF2-47B2-9DDB-8BC38244153B}"/>
    <cellStyle name="쉼표 [0] 2 2 3 6 2 2" xfId="5104" xr:uid="{5FD4B400-B70A-406B-AFFB-F8C53D1418DB}"/>
    <cellStyle name="쉼표 [0] 2 2 3 6 2 2 2" xfId="10872" xr:uid="{D877F2CA-D445-48B0-ABA5-C7ACBE781051}"/>
    <cellStyle name="쉼표 [0] 2 2 3 6 2 2 2 2" xfId="22478" xr:uid="{DAE89938-3132-4E80-8FC3-7F5F5DEFC774}"/>
    <cellStyle name="쉼표 [0] 2 2 3 6 2 2 3" xfId="16711" xr:uid="{6A32DD54-DF29-4119-B047-5E77CF3AD321}"/>
    <cellStyle name="쉼표 [0] 2 2 3 6 2 3" xfId="7992" xr:uid="{034AC756-61C0-428F-AC60-2BF9CB854C07}"/>
    <cellStyle name="쉼표 [0] 2 2 3 6 2 3 2" xfId="19598" xr:uid="{ED397F71-8AD9-4D9F-822A-84DD41A30909}"/>
    <cellStyle name="쉼표 [0] 2 2 3 6 2 4" xfId="13831" xr:uid="{8DB5618F-87FF-4694-AB0C-406B546DF5E5}"/>
    <cellStyle name="쉼표 [0] 2 2 3 6 3" xfId="3664" xr:uid="{BC42BC64-2351-4145-9F08-46B12CDEB9E0}"/>
    <cellStyle name="쉼표 [0] 2 2 3 6 3 2" xfId="9432" xr:uid="{FDE74F31-EBCB-4A9C-B8FD-B8D4BD2402D5}"/>
    <cellStyle name="쉼표 [0] 2 2 3 6 3 2 2" xfId="21038" xr:uid="{3FBD1E6F-AE03-4F94-A087-4679DFC67EB6}"/>
    <cellStyle name="쉼표 [0] 2 2 3 6 3 3" xfId="15271" xr:uid="{1B9F6374-4730-43E3-A431-2F71B11BBB1B}"/>
    <cellStyle name="쉼표 [0] 2 2 3 6 4" xfId="6552" xr:uid="{53F6F640-27F0-4E35-BB76-E4A1B7505EBC}"/>
    <cellStyle name="쉼표 [0] 2 2 3 6 4 2" xfId="18158" xr:uid="{7DFE495F-C7DD-48D4-967C-BC6825B5A5F0}"/>
    <cellStyle name="쉼표 [0] 2 2 3 6 5" xfId="12391" xr:uid="{647FE1AD-4E58-4FE8-BB8C-420989F383E0}"/>
    <cellStyle name="쉼표 [0] 2 2 3 7" xfId="1504" xr:uid="{5D2907E0-0BA5-4FFE-B383-75885E1492FF}"/>
    <cellStyle name="쉼표 [0] 2 2 3 7 2" xfId="4384" xr:uid="{0AFB7D3F-999C-4CC2-AF25-0DF254622A07}"/>
    <cellStyle name="쉼표 [0] 2 2 3 7 2 2" xfId="10152" xr:uid="{78B595AB-8EB2-486A-BA2C-E7C37396B44E}"/>
    <cellStyle name="쉼표 [0] 2 2 3 7 2 2 2" xfId="21758" xr:uid="{DB1BCB5A-7A0A-4095-9585-211E36424F50}"/>
    <cellStyle name="쉼표 [0] 2 2 3 7 2 3" xfId="15991" xr:uid="{DB7D49E8-3F7F-4F88-B7D1-2DF4B0C704C9}"/>
    <cellStyle name="쉼표 [0] 2 2 3 7 3" xfId="7272" xr:uid="{9A1C8622-AD01-473E-B66D-ABBD66E39241}"/>
    <cellStyle name="쉼표 [0] 2 2 3 7 3 2" xfId="18878" xr:uid="{34669DBF-D0DB-4915-8713-BC4016EAC8C2}"/>
    <cellStyle name="쉼표 [0] 2 2 3 7 4" xfId="13111" xr:uid="{E4D3A753-B57B-4BF5-9867-F2F16F6BF830}"/>
    <cellStyle name="쉼표 [0] 2 2 3 8" xfId="2944" xr:uid="{4B0DD5DE-4EE0-4180-896F-314C6A5417C8}"/>
    <cellStyle name="쉼표 [0] 2 2 3 8 2" xfId="8712" xr:uid="{D26DEFAC-5BE4-43F1-A1B3-366F4E73B5AD}"/>
    <cellStyle name="쉼표 [0] 2 2 3 8 2 2" xfId="20318" xr:uid="{17C71501-5A3B-4310-892E-EB5981F957D8}"/>
    <cellStyle name="쉼표 [0] 2 2 3 8 3" xfId="14551" xr:uid="{18796B6C-C2F7-4688-A193-34828CCDC7A3}"/>
    <cellStyle name="쉼표 [0] 2 2 3 9" xfId="5832" xr:uid="{130AAD1F-7BB3-4DD3-8C08-0E08FC1EE1B1}"/>
    <cellStyle name="쉼표 [0] 2 2 3 9 2" xfId="17438" xr:uid="{7563AFCB-D39D-4630-925F-BC8DD3F9B2EA}"/>
    <cellStyle name="쉼표 [0] 2 2 4" xfId="74" xr:uid="{3EDBA2EF-E03A-419B-965B-6D941F050756}"/>
    <cellStyle name="쉼표 [0] 2 2 4 2" xfId="144" xr:uid="{D4B73EED-49A2-4A7C-AFA8-D295013BE2B3}"/>
    <cellStyle name="쉼표 [0] 2 2 4 2 2" xfId="324" xr:uid="{605FB4FF-9450-463C-9801-80E822DD9EA6}"/>
    <cellStyle name="쉼표 [0] 2 2 4 2 2 2" xfId="684" xr:uid="{A0127E1F-27BF-4E1D-9EC7-1F9A691F9868}"/>
    <cellStyle name="쉼표 [0] 2 2 4 2 2 2 2" xfId="1404" xr:uid="{A7ABD0ED-AA96-496D-97BB-B836AAD16C30}"/>
    <cellStyle name="쉼표 [0] 2 2 4 2 2 2 2 2" xfId="2844" xr:uid="{63030207-9C56-4683-B44F-E132B85F5E5C}"/>
    <cellStyle name="쉼표 [0] 2 2 4 2 2 2 2 2 2" xfId="5724" xr:uid="{30175649-E58A-4685-8B33-A4E44C38B0A4}"/>
    <cellStyle name="쉼표 [0] 2 2 4 2 2 2 2 2 2 2" xfId="11492" xr:uid="{03A2972E-067C-4394-AD61-C12496D3907B}"/>
    <cellStyle name="쉼표 [0] 2 2 4 2 2 2 2 2 2 2 2" xfId="23098" xr:uid="{415E7492-D033-4559-9D36-4B713918EB40}"/>
    <cellStyle name="쉼표 [0] 2 2 4 2 2 2 2 2 2 3" xfId="17331" xr:uid="{A83FEC1B-7E90-4969-B45B-3EB42CDEC1C8}"/>
    <cellStyle name="쉼표 [0] 2 2 4 2 2 2 2 2 3" xfId="8612" xr:uid="{D09ACE48-F351-4E21-B7A0-B7D9B181E595}"/>
    <cellStyle name="쉼표 [0] 2 2 4 2 2 2 2 2 3 2" xfId="20218" xr:uid="{E471CA9D-1538-42A8-A9EA-E7B6AFEA45D0}"/>
    <cellStyle name="쉼표 [0] 2 2 4 2 2 2 2 2 4" xfId="14451" xr:uid="{C191148D-1BAD-470C-AB3C-2ED17F18754E}"/>
    <cellStyle name="쉼표 [0] 2 2 4 2 2 2 2 3" xfId="4284" xr:uid="{AD396510-0B25-4277-955D-F89E3216E12F}"/>
    <cellStyle name="쉼표 [0] 2 2 4 2 2 2 2 3 2" xfId="10052" xr:uid="{8A5BD32D-7179-4991-A49D-B8057344647E}"/>
    <cellStyle name="쉼표 [0] 2 2 4 2 2 2 2 3 2 2" xfId="21658" xr:uid="{BB82314F-1EA8-4C1D-9ECD-35A00F88FF3F}"/>
    <cellStyle name="쉼표 [0] 2 2 4 2 2 2 2 3 3" xfId="15891" xr:uid="{B70382BC-100E-482F-85DE-27DD770D8C37}"/>
    <cellStyle name="쉼표 [0] 2 2 4 2 2 2 2 4" xfId="7172" xr:uid="{C75E1CEF-9793-4A18-B896-49BAF79A3616}"/>
    <cellStyle name="쉼표 [0] 2 2 4 2 2 2 2 4 2" xfId="18778" xr:uid="{79D1CE4C-ADBD-485F-A25A-A1A0489D3BE3}"/>
    <cellStyle name="쉼표 [0] 2 2 4 2 2 2 2 5" xfId="13011" xr:uid="{C7C379D2-7F24-4F0C-B0EB-355064E9A71E}"/>
    <cellStyle name="쉼표 [0] 2 2 4 2 2 2 3" xfId="2124" xr:uid="{98E6B06F-9188-425B-938C-EB32F4C87099}"/>
    <cellStyle name="쉼표 [0] 2 2 4 2 2 2 3 2" xfId="5004" xr:uid="{DC844EE1-2DBD-4410-A87F-A818A30684BA}"/>
    <cellStyle name="쉼표 [0] 2 2 4 2 2 2 3 2 2" xfId="10772" xr:uid="{A12F5310-29BB-4B3F-80F7-70929216AD87}"/>
    <cellStyle name="쉼표 [0] 2 2 4 2 2 2 3 2 2 2" xfId="22378" xr:uid="{5EAFB272-D88E-4CAB-91A5-A224D5B881FE}"/>
    <cellStyle name="쉼표 [0] 2 2 4 2 2 2 3 2 3" xfId="16611" xr:uid="{563BC15F-BD0B-4009-B223-2BCDCE65B43F}"/>
    <cellStyle name="쉼표 [0] 2 2 4 2 2 2 3 3" xfId="7892" xr:uid="{0381FB0F-6FA3-405D-9AFD-626CD5F70E9A}"/>
    <cellStyle name="쉼표 [0] 2 2 4 2 2 2 3 3 2" xfId="19498" xr:uid="{894842A0-3252-49B7-9C72-109C51A6CE5E}"/>
    <cellStyle name="쉼표 [0] 2 2 4 2 2 2 3 4" xfId="13731" xr:uid="{D7962BCF-5C9D-4C7B-8873-C3D656D5CF11}"/>
    <cellStyle name="쉼표 [0] 2 2 4 2 2 2 4" xfId="3564" xr:uid="{98114038-F11E-474A-A287-9694D6C36E7A}"/>
    <cellStyle name="쉼표 [0] 2 2 4 2 2 2 4 2" xfId="9332" xr:uid="{7EDC263B-8B53-4D7F-8E10-E1BD9982DD4F}"/>
    <cellStyle name="쉼표 [0] 2 2 4 2 2 2 4 2 2" xfId="20938" xr:uid="{B95C30F2-E83B-4C8C-8890-605C3B7CAC74}"/>
    <cellStyle name="쉼표 [0] 2 2 4 2 2 2 4 3" xfId="15171" xr:uid="{E1E5DE1D-9DCB-47E0-BE9B-130AA7797E3A}"/>
    <cellStyle name="쉼표 [0] 2 2 4 2 2 2 5" xfId="6452" xr:uid="{4EDBE76E-26B3-4F0E-8655-3669D16DC411}"/>
    <cellStyle name="쉼표 [0] 2 2 4 2 2 2 5 2" xfId="18058" xr:uid="{4794830A-252F-4EEB-ACB5-3D226C0A70C0}"/>
    <cellStyle name="쉼표 [0] 2 2 4 2 2 2 6" xfId="12291" xr:uid="{F922D12C-59D5-448F-A318-59A10FE6ADAF}"/>
    <cellStyle name="쉼표 [0] 2 2 4 2 2 3" xfId="1044" xr:uid="{165E2C53-3861-4A29-B4CE-2FF354A93D34}"/>
    <cellStyle name="쉼표 [0] 2 2 4 2 2 3 2" xfId="2484" xr:uid="{63BAD31B-E9FF-4D19-ADE1-FE2CC9F2C123}"/>
    <cellStyle name="쉼표 [0] 2 2 4 2 2 3 2 2" xfId="5364" xr:uid="{FB53662F-9B1F-4384-9C65-7183D5746E2B}"/>
    <cellStyle name="쉼표 [0] 2 2 4 2 2 3 2 2 2" xfId="11132" xr:uid="{7DA22B8A-A37C-4D4B-868C-D07362312FF3}"/>
    <cellStyle name="쉼표 [0] 2 2 4 2 2 3 2 2 2 2" xfId="22738" xr:uid="{7A03F135-BCCE-4E0F-98D9-8CB839184F64}"/>
    <cellStyle name="쉼표 [0] 2 2 4 2 2 3 2 2 3" xfId="16971" xr:uid="{34087D4A-66A7-4E84-99F5-6D88ADF9BDDF}"/>
    <cellStyle name="쉼표 [0] 2 2 4 2 2 3 2 3" xfId="8252" xr:uid="{FC2205B0-D026-4A76-B8CA-E42C1CD99853}"/>
    <cellStyle name="쉼표 [0] 2 2 4 2 2 3 2 3 2" xfId="19858" xr:uid="{5BEBC3D6-FE89-4A1D-8490-A89C5ABCFDD4}"/>
    <cellStyle name="쉼표 [0] 2 2 4 2 2 3 2 4" xfId="14091" xr:uid="{690395C0-80AF-4580-8432-67B3DF5EB756}"/>
    <cellStyle name="쉼표 [0] 2 2 4 2 2 3 3" xfId="3924" xr:uid="{CFE20095-E8C0-4F39-B0E1-379B8102C38E}"/>
    <cellStyle name="쉼표 [0] 2 2 4 2 2 3 3 2" xfId="9692" xr:uid="{36A3E430-9112-4CF9-8A2B-A102D8F14877}"/>
    <cellStyle name="쉼표 [0] 2 2 4 2 2 3 3 2 2" xfId="21298" xr:uid="{C5A74DE5-1DC9-45BB-939B-F8FBDFBD6125}"/>
    <cellStyle name="쉼표 [0] 2 2 4 2 2 3 3 3" xfId="15531" xr:uid="{163AC682-08EA-417F-86BA-ADC96ACAF1E3}"/>
    <cellStyle name="쉼표 [0] 2 2 4 2 2 3 4" xfId="6812" xr:uid="{7A4365C2-8DEC-405E-9D7A-607BBA81AF45}"/>
    <cellStyle name="쉼표 [0] 2 2 4 2 2 3 4 2" xfId="18418" xr:uid="{D7949CB7-35E6-4362-98A4-BDCCDE9D1958}"/>
    <cellStyle name="쉼표 [0] 2 2 4 2 2 3 5" xfId="12651" xr:uid="{25C00E5D-2A44-40F5-BBC6-52133A9DB4DC}"/>
    <cellStyle name="쉼표 [0] 2 2 4 2 2 4" xfId="1764" xr:uid="{56067C36-4B4E-4A55-ABC8-4959FBB8A340}"/>
    <cellStyle name="쉼표 [0] 2 2 4 2 2 4 2" xfId="4644" xr:uid="{C094C657-6CB0-403A-A097-13E317F12E5C}"/>
    <cellStyle name="쉼표 [0] 2 2 4 2 2 4 2 2" xfId="10412" xr:uid="{ECD10BE0-28B6-4BA1-A81B-FFBEB5991E8A}"/>
    <cellStyle name="쉼표 [0] 2 2 4 2 2 4 2 2 2" xfId="22018" xr:uid="{90C48503-540A-4E34-A87E-F82783222E3B}"/>
    <cellStyle name="쉼표 [0] 2 2 4 2 2 4 2 3" xfId="16251" xr:uid="{531FC0DB-5D4E-4402-83F9-9EF4079F9BE4}"/>
    <cellStyle name="쉼표 [0] 2 2 4 2 2 4 3" xfId="7532" xr:uid="{33E31E21-1194-49DF-BB99-75D9B15AA941}"/>
    <cellStyle name="쉼표 [0] 2 2 4 2 2 4 3 2" xfId="19138" xr:uid="{362B673C-1913-4634-AF02-3F47760E88AE}"/>
    <cellStyle name="쉼표 [0] 2 2 4 2 2 4 4" xfId="13371" xr:uid="{BBE39FBF-8404-4E77-84F8-F93D42E5260F}"/>
    <cellStyle name="쉼표 [0] 2 2 4 2 2 5" xfId="3204" xr:uid="{21DC5C7B-A555-429B-B67D-6FD35505E4CB}"/>
    <cellStyle name="쉼표 [0] 2 2 4 2 2 5 2" xfId="8972" xr:uid="{9EA9EEEA-8E1B-4714-8164-D8713F116CD9}"/>
    <cellStyle name="쉼표 [0] 2 2 4 2 2 5 2 2" xfId="20578" xr:uid="{99FE0ABD-FDBA-4908-A064-19C5368CF320}"/>
    <cellStyle name="쉼표 [0] 2 2 4 2 2 5 3" xfId="14811" xr:uid="{FCE39945-6C32-49E4-BF54-4FB6DE83AFE2}"/>
    <cellStyle name="쉼표 [0] 2 2 4 2 2 6" xfId="6092" xr:uid="{BDC0E861-CFFE-47CE-B519-03D3180D858D}"/>
    <cellStyle name="쉼표 [0] 2 2 4 2 2 6 2" xfId="17698" xr:uid="{087611E7-8808-4799-9298-DE9401542F5C}"/>
    <cellStyle name="쉼표 [0] 2 2 4 2 2 7" xfId="11931" xr:uid="{84A2365F-0011-498C-8703-479BD27721EC}"/>
    <cellStyle name="쉼표 [0] 2 2 4 2 3" xfId="504" xr:uid="{0A630180-EA08-4740-A53A-32FF6C7791E5}"/>
    <cellStyle name="쉼표 [0] 2 2 4 2 3 2" xfId="1224" xr:uid="{7E8CDF70-4A03-495D-9E20-0DD7F3F16126}"/>
    <cellStyle name="쉼표 [0] 2 2 4 2 3 2 2" xfId="2664" xr:uid="{018FF27A-5A58-4124-98E7-45A790B05DCF}"/>
    <cellStyle name="쉼표 [0] 2 2 4 2 3 2 2 2" xfId="5544" xr:uid="{C9F4A51F-402A-4A27-8747-20FC75BCC016}"/>
    <cellStyle name="쉼표 [0] 2 2 4 2 3 2 2 2 2" xfId="11312" xr:uid="{D2700E86-9404-44BE-9544-454A7B114386}"/>
    <cellStyle name="쉼표 [0] 2 2 4 2 3 2 2 2 2 2" xfId="22918" xr:uid="{ABAF1B48-AEF5-4270-BA75-2B1243F81E61}"/>
    <cellStyle name="쉼표 [0] 2 2 4 2 3 2 2 2 3" xfId="17151" xr:uid="{86E89B7A-C54B-4A22-8864-875F3AF57AA6}"/>
    <cellStyle name="쉼표 [0] 2 2 4 2 3 2 2 3" xfId="8432" xr:uid="{C019E54A-6FF7-4555-93D5-7F63926117E5}"/>
    <cellStyle name="쉼표 [0] 2 2 4 2 3 2 2 3 2" xfId="20038" xr:uid="{18E6295C-6B6B-420E-8D08-70D30A8253B1}"/>
    <cellStyle name="쉼표 [0] 2 2 4 2 3 2 2 4" xfId="14271" xr:uid="{6170720F-7EA2-45A9-B9E0-36E48E40EF32}"/>
    <cellStyle name="쉼표 [0] 2 2 4 2 3 2 3" xfId="4104" xr:uid="{BB76B5BA-D252-4B71-B892-253BA3A1A758}"/>
    <cellStyle name="쉼표 [0] 2 2 4 2 3 2 3 2" xfId="9872" xr:uid="{A10D25DD-3083-4EF6-B76B-27BFAB3D7F9F}"/>
    <cellStyle name="쉼표 [0] 2 2 4 2 3 2 3 2 2" xfId="21478" xr:uid="{27C5D232-60FA-4831-8D88-71E3BC2F6FBB}"/>
    <cellStyle name="쉼표 [0] 2 2 4 2 3 2 3 3" xfId="15711" xr:uid="{6E67C731-7A47-4B77-B733-32F4C0D5C721}"/>
    <cellStyle name="쉼표 [0] 2 2 4 2 3 2 4" xfId="6992" xr:uid="{D65BCEFB-8AFB-42AD-A5CE-514804B56A67}"/>
    <cellStyle name="쉼표 [0] 2 2 4 2 3 2 4 2" xfId="18598" xr:uid="{4DF0C39E-270E-4686-82D3-2833A1ED6D0B}"/>
    <cellStyle name="쉼표 [0] 2 2 4 2 3 2 5" xfId="12831" xr:uid="{AA3EAB16-43AC-491E-8DB1-341C29197BD4}"/>
    <cellStyle name="쉼표 [0] 2 2 4 2 3 3" xfId="1944" xr:uid="{70CAE5D3-9B53-45C3-9AFC-82DA0375C068}"/>
    <cellStyle name="쉼표 [0] 2 2 4 2 3 3 2" xfId="4824" xr:uid="{AB22D082-9A66-4086-8DEE-134A411D468A}"/>
    <cellStyle name="쉼표 [0] 2 2 4 2 3 3 2 2" xfId="10592" xr:uid="{72E14DC1-4CF8-4220-9B90-29B1EF47351B}"/>
    <cellStyle name="쉼표 [0] 2 2 4 2 3 3 2 2 2" xfId="22198" xr:uid="{6F73029B-66B0-4FEA-B5A8-02BFDC509AB5}"/>
    <cellStyle name="쉼표 [0] 2 2 4 2 3 3 2 3" xfId="16431" xr:uid="{9898989D-D769-4BAB-AFBC-283A371B6CF2}"/>
    <cellStyle name="쉼표 [0] 2 2 4 2 3 3 3" xfId="7712" xr:uid="{465A7317-8B9B-4A33-8537-6A0D6C8A3617}"/>
    <cellStyle name="쉼표 [0] 2 2 4 2 3 3 3 2" xfId="19318" xr:uid="{9E416557-01E8-4013-8960-4195EC93D86E}"/>
    <cellStyle name="쉼표 [0] 2 2 4 2 3 3 4" xfId="13551" xr:uid="{958A320F-E41E-4481-91C9-21B580F14159}"/>
    <cellStyle name="쉼표 [0] 2 2 4 2 3 4" xfId="3384" xr:uid="{14EA2BC2-F146-4977-B87D-D7B08352F72D}"/>
    <cellStyle name="쉼표 [0] 2 2 4 2 3 4 2" xfId="9152" xr:uid="{0CD72AA4-22FD-4EA7-AC75-89F36568CE27}"/>
    <cellStyle name="쉼표 [0] 2 2 4 2 3 4 2 2" xfId="20758" xr:uid="{446B3425-4172-410C-BD1B-2307B167D4E8}"/>
    <cellStyle name="쉼표 [0] 2 2 4 2 3 4 3" xfId="14991" xr:uid="{2DBA6BF9-56DC-4121-B36E-6EDA8E2D9A4F}"/>
    <cellStyle name="쉼표 [0] 2 2 4 2 3 5" xfId="6272" xr:uid="{B8E24E73-6E66-412B-844E-74AA56B1F163}"/>
    <cellStyle name="쉼표 [0] 2 2 4 2 3 5 2" xfId="17878" xr:uid="{891A941E-CD17-4D0A-A090-70529EF767B5}"/>
    <cellStyle name="쉼표 [0] 2 2 4 2 3 6" xfId="12111" xr:uid="{7A29CF7F-8E57-4BC5-9AAC-8DE51C036B34}"/>
    <cellStyle name="쉼표 [0] 2 2 4 2 4" xfId="864" xr:uid="{ACD83176-38FB-4BF8-91B1-37CA2BFFE5C1}"/>
    <cellStyle name="쉼표 [0] 2 2 4 2 4 2" xfId="2304" xr:uid="{A33C6F7E-4B19-4BE4-9AE1-FDDA122681D1}"/>
    <cellStyle name="쉼표 [0] 2 2 4 2 4 2 2" xfId="5184" xr:uid="{1B9F26D1-F884-4DF0-938A-8D3C19C09637}"/>
    <cellStyle name="쉼표 [0] 2 2 4 2 4 2 2 2" xfId="10952" xr:uid="{FF15DB0D-CE0A-4D65-A469-02D2C1F0D5CF}"/>
    <cellStyle name="쉼표 [0] 2 2 4 2 4 2 2 2 2" xfId="22558" xr:uid="{88C989FF-D83A-4FB7-8DAD-1A95BE3CEF26}"/>
    <cellStyle name="쉼표 [0] 2 2 4 2 4 2 2 3" xfId="16791" xr:uid="{23868222-C2C8-4808-B125-79EC1A43F15E}"/>
    <cellStyle name="쉼표 [0] 2 2 4 2 4 2 3" xfId="8072" xr:uid="{7D21DE99-75CF-4AFC-93BE-B65D32458D2B}"/>
    <cellStyle name="쉼표 [0] 2 2 4 2 4 2 3 2" xfId="19678" xr:uid="{270CCAAF-2744-4ADA-A8A7-D82789AADA05}"/>
    <cellStyle name="쉼표 [0] 2 2 4 2 4 2 4" xfId="13911" xr:uid="{B8FF8691-9E3E-4F69-AC42-D43DE46B0650}"/>
    <cellStyle name="쉼표 [0] 2 2 4 2 4 3" xfId="3744" xr:uid="{E80CFF87-1A9E-412C-A74C-B2D3BC8FD7BA}"/>
    <cellStyle name="쉼표 [0] 2 2 4 2 4 3 2" xfId="9512" xr:uid="{3C4EB1C3-1C94-4ED5-97F9-6A242DE34844}"/>
    <cellStyle name="쉼표 [0] 2 2 4 2 4 3 2 2" xfId="21118" xr:uid="{F48E3E5E-259D-4CAC-BBCA-896CE51A0B63}"/>
    <cellStyle name="쉼표 [0] 2 2 4 2 4 3 3" xfId="15351" xr:uid="{DBC081B6-AB3A-4CB3-A7C4-E52876294D19}"/>
    <cellStyle name="쉼표 [0] 2 2 4 2 4 4" xfId="6632" xr:uid="{2DB0256D-9F2F-4952-94FE-7A180FBB0742}"/>
    <cellStyle name="쉼표 [0] 2 2 4 2 4 4 2" xfId="18238" xr:uid="{A8C6FD51-5570-4990-9047-927D07072FA0}"/>
    <cellStyle name="쉼표 [0] 2 2 4 2 4 5" xfId="12471" xr:uid="{25FF02F8-A404-4FCE-B081-43965521BB71}"/>
    <cellStyle name="쉼표 [0] 2 2 4 2 5" xfId="1584" xr:uid="{E519B2A0-D6DA-4A7B-9830-CFDE6CEA1C55}"/>
    <cellStyle name="쉼표 [0] 2 2 4 2 5 2" xfId="4464" xr:uid="{88B1E103-7786-4309-86A4-29FDF2478507}"/>
    <cellStyle name="쉼표 [0] 2 2 4 2 5 2 2" xfId="10232" xr:uid="{CAD436AC-210B-4CFF-AEAE-855D9E844BEC}"/>
    <cellStyle name="쉼표 [0] 2 2 4 2 5 2 2 2" xfId="21838" xr:uid="{48C1E371-FDD7-4723-A97B-5CF4A7901F93}"/>
    <cellStyle name="쉼표 [0] 2 2 4 2 5 2 3" xfId="16071" xr:uid="{CBF8A10B-26C5-44EC-A76E-A399295AB812}"/>
    <cellStyle name="쉼표 [0] 2 2 4 2 5 3" xfId="7352" xr:uid="{2A2E4B11-992F-49DA-B6FE-C5873DB3A12C}"/>
    <cellStyle name="쉼표 [0] 2 2 4 2 5 3 2" xfId="18958" xr:uid="{C4B06EBC-E5FF-4377-8940-346B9585A0BD}"/>
    <cellStyle name="쉼표 [0] 2 2 4 2 5 4" xfId="13191" xr:uid="{EE9FBE2A-3016-41C9-B52B-D5FBEC8086D6}"/>
    <cellStyle name="쉼표 [0] 2 2 4 2 6" xfId="3024" xr:uid="{36799199-86BC-4995-B87E-64AAA4AAB5B3}"/>
    <cellStyle name="쉼표 [0] 2 2 4 2 6 2" xfId="8792" xr:uid="{10BFFCC1-8DFF-4BBC-9F09-BC12DE201BF8}"/>
    <cellStyle name="쉼표 [0] 2 2 4 2 6 2 2" xfId="20398" xr:uid="{2CA7D7EA-94D4-466D-BCBC-60FAB95D9AF9}"/>
    <cellStyle name="쉼표 [0] 2 2 4 2 6 3" xfId="14631" xr:uid="{9E5B95AF-A100-430B-BECA-C5E6661FD380}"/>
    <cellStyle name="쉼표 [0] 2 2 4 2 7" xfId="5912" xr:uid="{F245D84B-87AC-46B9-99F4-E25988F31426}"/>
    <cellStyle name="쉼표 [0] 2 2 4 2 7 2" xfId="17518" xr:uid="{20DAB474-4B83-4561-9183-46C37DAC80FF}"/>
    <cellStyle name="쉼표 [0] 2 2 4 2 8" xfId="11751" xr:uid="{6D68EEB2-37EE-4DD0-A170-A0398C94D3AB}"/>
    <cellStyle name="쉼표 [0] 2 2 4 3" xfId="254" xr:uid="{0B2E12D5-8EBD-4597-868E-F24AEDBCD05B}"/>
    <cellStyle name="쉼표 [0] 2 2 4 3 2" xfId="614" xr:uid="{65832E4A-5527-4B1C-9A81-A2075787EBFC}"/>
    <cellStyle name="쉼표 [0] 2 2 4 3 2 2" xfId="1334" xr:uid="{07A5BAF5-A269-4624-835B-C4D6C91659E8}"/>
    <cellStyle name="쉼표 [0] 2 2 4 3 2 2 2" xfId="2774" xr:uid="{02A6D4B0-6229-4C90-9108-7C579B020ABD}"/>
    <cellStyle name="쉼표 [0] 2 2 4 3 2 2 2 2" xfId="5654" xr:uid="{A6FA5D91-4891-46BF-83CC-274B81E68139}"/>
    <cellStyle name="쉼표 [0] 2 2 4 3 2 2 2 2 2" xfId="11422" xr:uid="{976F73E2-C14F-44EF-9BD1-DD765A13877F}"/>
    <cellStyle name="쉼표 [0] 2 2 4 3 2 2 2 2 2 2" xfId="23028" xr:uid="{B7A435C2-C4B6-4A20-9B94-BF7FB80D2841}"/>
    <cellStyle name="쉼표 [0] 2 2 4 3 2 2 2 2 3" xfId="17261" xr:uid="{0180E69A-95A2-46A5-966F-38A68E103225}"/>
    <cellStyle name="쉼표 [0] 2 2 4 3 2 2 2 3" xfId="8542" xr:uid="{C942A84E-A18B-403F-92C3-78B5D1FB3349}"/>
    <cellStyle name="쉼표 [0] 2 2 4 3 2 2 2 3 2" xfId="20148" xr:uid="{A18E74F5-0239-4065-806C-DBC6FFD178B4}"/>
    <cellStyle name="쉼표 [0] 2 2 4 3 2 2 2 4" xfId="14381" xr:uid="{9612B3C2-CD85-4E61-81A2-532F677006E8}"/>
    <cellStyle name="쉼표 [0] 2 2 4 3 2 2 3" xfId="4214" xr:uid="{D64B6298-D171-443F-A640-813DFD225A82}"/>
    <cellStyle name="쉼표 [0] 2 2 4 3 2 2 3 2" xfId="9982" xr:uid="{36D6F42B-C615-40C2-AC0F-003BDB568C09}"/>
    <cellStyle name="쉼표 [0] 2 2 4 3 2 2 3 2 2" xfId="21588" xr:uid="{1E0B4920-6977-4CB2-862B-AAF5DCA2CC0C}"/>
    <cellStyle name="쉼표 [0] 2 2 4 3 2 2 3 3" xfId="15821" xr:uid="{1CF32802-79BF-4874-B980-466BC5751ABE}"/>
    <cellStyle name="쉼표 [0] 2 2 4 3 2 2 4" xfId="7102" xr:uid="{3A1F977C-1C62-4A8E-9D70-3F7594911EA7}"/>
    <cellStyle name="쉼표 [0] 2 2 4 3 2 2 4 2" xfId="18708" xr:uid="{30754196-2658-4654-9595-2140CCB22B6C}"/>
    <cellStyle name="쉼표 [0] 2 2 4 3 2 2 5" xfId="12941" xr:uid="{6150462F-5278-4178-B9DD-3A63DC4DFCFC}"/>
    <cellStyle name="쉼표 [0] 2 2 4 3 2 3" xfId="2054" xr:uid="{B40D2699-D0B4-462A-9B0A-AEF47EFBEF2C}"/>
    <cellStyle name="쉼표 [0] 2 2 4 3 2 3 2" xfId="4934" xr:uid="{2E682BAA-327D-4F73-BD7E-27BDB89DAB2F}"/>
    <cellStyle name="쉼표 [0] 2 2 4 3 2 3 2 2" xfId="10702" xr:uid="{295D362B-AF1E-4CAA-B424-4B750872A473}"/>
    <cellStyle name="쉼표 [0] 2 2 4 3 2 3 2 2 2" xfId="22308" xr:uid="{80014A6E-4EBA-42E5-A92F-097E20300968}"/>
    <cellStyle name="쉼표 [0] 2 2 4 3 2 3 2 3" xfId="16541" xr:uid="{D094C1CD-CC05-44A7-9022-ECA2E7387784}"/>
    <cellStyle name="쉼표 [0] 2 2 4 3 2 3 3" xfId="7822" xr:uid="{C91092EB-EE7E-404B-A596-AB46D0AA78A9}"/>
    <cellStyle name="쉼표 [0] 2 2 4 3 2 3 3 2" xfId="19428" xr:uid="{A3243061-33F4-4858-AE84-F2FED4587E13}"/>
    <cellStyle name="쉼표 [0] 2 2 4 3 2 3 4" xfId="13661" xr:uid="{57D23FCA-1EE7-493E-B10F-446B8151EA53}"/>
    <cellStyle name="쉼표 [0] 2 2 4 3 2 4" xfId="3494" xr:uid="{ABB9E576-55E1-4C4D-A107-81D2585D35B2}"/>
    <cellStyle name="쉼표 [0] 2 2 4 3 2 4 2" xfId="9262" xr:uid="{B6DD9792-3BB1-4701-94B5-39EB90651156}"/>
    <cellStyle name="쉼표 [0] 2 2 4 3 2 4 2 2" xfId="20868" xr:uid="{FEE7322D-7DBA-463C-95A0-014B843FBB9C}"/>
    <cellStyle name="쉼표 [0] 2 2 4 3 2 4 3" xfId="15101" xr:uid="{6A0D6E69-5953-4C7E-915F-A45875ABB826}"/>
    <cellStyle name="쉼표 [0] 2 2 4 3 2 5" xfId="6382" xr:uid="{736052E5-9EA8-4885-8E5A-C1090862FD00}"/>
    <cellStyle name="쉼표 [0] 2 2 4 3 2 5 2" xfId="17988" xr:uid="{F4961D86-0A1F-4932-8950-0F426F104827}"/>
    <cellStyle name="쉼표 [0] 2 2 4 3 2 6" xfId="12221" xr:uid="{986EBABB-3EB5-4709-AB11-EB613499DAFA}"/>
    <cellStyle name="쉼표 [0] 2 2 4 3 3" xfId="974" xr:uid="{A75D452C-7DA1-4201-96DC-AA9ED96919C4}"/>
    <cellStyle name="쉼표 [0] 2 2 4 3 3 2" xfId="2414" xr:uid="{65B5C918-44C8-4476-941F-1A6D29CF4194}"/>
    <cellStyle name="쉼표 [0] 2 2 4 3 3 2 2" xfId="5294" xr:uid="{FF700F44-62B0-4574-AFB3-AD7E25173995}"/>
    <cellStyle name="쉼표 [0] 2 2 4 3 3 2 2 2" xfId="11062" xr:uid="{BD654E34-2C94-437A-A759-D5FBD9DE0B7D}"/>
    <cellStyle name="쉼표 [0] 2 2 4 3 3 2 2 2 2" xfId="22668" xr:uid="{0240A7E9-B444-47BE-8828-3876817EA8FF}"/>
    <cellStyle name="쉼표 [0] 2 2 4 3 3 2 2 3" xfId="16901" xr:uid="{02C5761C-DDA1-444A-B0B4-0EE6F332C720}"/>
    <cellStyle name="쉼표 [0] 2 2 4 3 3 2 3" xfId="8182" xr:uid="{61D2D300-B849-4052-BC0F-C3261EFC86C9}"/>
    <cellStyle name="쉼표 [0] 2 2 4 3 3 2 3 2" xfId="19788" xr:uid="{8263BD96-6844-4F28-BE98-B1B5D14BC161}"/>
    <cellStyle name="쉼표 [0] 2 2 4 3 3 2 4" xfId="14021" xr:uid="{998B2162-24D1-49CD-9669-0A7178B2A59A}"/>
    <cellStyle name="쉼표 [0] 2 2 4 3 3 3" xfId="3854" xr:uid="{5680A7C5-8E52-4DFD-9A87-D49365F86C76}"/>
    <cellStyle name="쉼표 [0] 2 2 4 3 3 3 2" xfId="9622" xr:uid="{9AB433A0-8BC3-4814-9F43-7C9715D885AB}"/>
    <cellStyle name="쉼표 [0] 2 2 4 3 3 3 2 2" xfId="21228" xr:uid="{1DE1788A-8029-4A11-B0EE-A70B811E2B02}"/>
    <cellStyle name="쉼표 [0] 2 2 4 3 3 3 3" xfId="15461" xr:uid="{CA92919E-079C-4D9B-B045-5021680F0102}"/>
    <cellStyle name="쉼표 [0] 2 2 4 3 3 4" xfId="6742" xr:uid="{25E37718-10EC-4C74-9A62-DDB310E3A821}"/>
    <cellStyle name="쉼표 [0] 2 2 4 3 3 4 2" xfId="18348" xr:uid="{A4F1E681-66AA-485C-9514-E63ECF624637}"/>
    <cellStyle name="쉼표 [0] 2 2 4 3 3 5" xfId="12581" xr:uid="{47C01834-F4CE-4500-B79D-7D2A03EC4A8F}"/>
    <cellStyle name="쉼표 [0] 2 2 4 3 4" xfId="1694" xr:uid="{ECCAA526-65FB-4546-8829-18E782FF78C1}"/>
    <cellStyle name="쉼표 [0] 2 2 4 3 4 2" xfId="4574" xr:uid="{A09F97F2-021E-4FDF-97D1-FEE6EA15FB88}"/>
    <cellStyle name="쉼표 [0] 2 2 4 3 4 2 2" xfId="10342" xr:uid="{9964D2FE-E38B-418B-B244-CA09F986DD5B}"/>
    <cellStyle name="쉼표 [0] 2 2 4 3 4 2 2 2" xfId="21948" xr:uid="{74EEED7B-6606-4729-B98B-35878985DAF2}"/>
    <cellStyle name="쉼표 [0] 2 2 4 3 4 2 3" xfId="16181" xr:uid="{2846C60B-8755-4F7B-AC2B-B6F6B943F15F}"/>
    <cellStyle name="쉼표 [0] 2 2 4 3 4 3" xfId="7462" xr:uid="{89AD4563-0305-4D02-999D-73BD841D869C}"/>
    <cellStyle name="쉼표 [0] 2 2 4 3 4 3 2" xfId="19068" xr:uid="{DB82D778-E9F5-458F-A4E4-8C10EAE8160F}"/>
    <cellStyle name="쉼표 [0] 2 2 4 3 4 4" xfId="13301" xr:uid="{E8C7F80E-67F5-4C2B-B76E-B128BC5EE6D0}"/>
    <cellStyle name="쉼표 [0] 2 2 4 3 5" xfId="3134" xr:uid="{FEB1C361-D72D-4362-B522-9368F6ACCC3A}"/>
    <cellStyle name="쉼표 [0] 2 2 4 3 5 2" xfId="8902" xr:uid="{3273DE37-7DD9-4A7A-A4B1-DAD6C9A41ADA}"/>
    <cellStyle name="쉼표 [0] 2 2 4 3 5 2 2" xfId="20508" xr:uid="{00EB730C-29A1-45BA-BBCC-9296EC0E25C3}"/>
    <cellStyle name="쉼표 [0] 2 2 4 3 5 3" xfId="14741" xr:uid="{C5634E32-01DB-4688-8AFE-67B1413B4C96}"/>
    <cellStyle name="쉼표 [0] 2 2 4 3 6" xfId="6022" xr:uid="{C3709633-A6B8-4745-A127-7B7AA0859686}"/>
    <cellStyle name="쉼표 [0] 2 2 4 3 6 2" xfId="17628" xr:uid="{5CB4B717-5B7B-4BDD-A3D5-4E3741D893E5}"/>
    <cellStyle name="쉼표 [0] 2 2 4 3 7" xfId="11861" xr:uid="{1D310761-74B3-47B1-81C6-A41CA64B631C}"/>
    <cellStyle name="쉼표 [0] 2 2 4 4" xfId="434" xr:uid="{6A27B9AE-E6C0-458D-825A-91682520DB89}"/>
    <cellStyle name="쉼표 [0] 2 2 4 4 2" xfId="1154" xr:uid="{F0A9CBDB-B02F-4C62-817B-C70BF798C6D6}"/>
    <cellStyle name="쉼표 [0] 2 2 4 4 2 2" xfId="2594" xr:uid="{DC8B9CB6-30D8-4365-B8ED-2326810E8E1C}"/>
    <cellStyle name="쉼표 [0] 2 2 4 4 2 2 2" xfId="5474" xr:uid="{770FA10D-E8AD-4EB9-BB61-7D0CB9B697DE}"/>
    <cellStyle name="쉼표 [0] 2 2 4 4 2 2 2 2" xfId="11242" xr:uid="{B0B10D6F-6EC2-41A6-920A-08EACC1297B9}"/>
    <cellStyle name="쉼표 [0] 2 2 4 4 2 2 2 2 2" xfId="22848" xr:uid="{C82B8716-58DB-4223-AD1D-46F5398D4BF4}"/>
    <cellStyle name="쉼표 [0] 2 2 4 4 2 2 2 3" xfId="17081" xr:uid="{97E8B3DB-01E4-449B-AFF1-9F429244C69B}"/>
    <cellStyle name="쉼표 [0] 2 2 4 4 2 2 3" xfId="8362" xr:uid="{2D40783A-92F4-4592-9127-B2D4A61F4896}"/>
    <cellStyle name="쉼표 [0] 2 2 4 4 2 2 3 2" xfId="19968" xr:uid="{414A820C-4A4F-4C2A-B7D1-46E988C533E8}"/>
    <cellStyle name="쉼표 [0] 2 2 4 4 2 2 4" xfId="14201" xr:uid="{98442F4B-E403-4207-89C8-4CB4CD846599}"/>
    <cellStyle name="쉼표 [0] 2 2 4 4 2 3" xfId="4034" xr:uid="{5ADB979F-0DE7-4CA4-AB75-5EB4D5D9009B}"/>
    <cellStyle name="쉼표 [0] 2 2 4 4 2 3 2" xfId="9802" xr:uid="{BB1D6D0F-55DA-4C29-9E77-B757DDDB2AA7}"/>
    <cellStyle name="쉼표 [0] 2 2 4 4 2 3 2 2" xfId="21408" xr:uid="{C4F47B3C-A039-4F2F-BF57-337F6F7AC31F}"/>
    <cellStyle name="쉼표 [0] 2 2 4 4 2 3 3" xfId="15641" xr:uid="{F35D8667-50B8-457E-AD39-F0CF14D20C6D}"/>
    <cellStyle name="쉼표 [0] 2 2 4 4 2 4" xfId="6922" xr:uid="{43FDE4ED-ED67-459F-B89F-478E800C9898}"/>
    <cellStyle name="쉼표 [0] 2 2 4 4 2 4 2" xfId="18528" xr:uid="{741B8255-3743-44E4-868A-7269F3AAF4CA}"/>
    <cellStyle name="쉼표 [0] 2 2 4 4 2 5" xfId="12761" xr:uid="{507552EA-71EF-4D0E-A881-73ACACA9332F}"/>
    <cellStyle name="쉼표 [0] 2 2 4 4 3" xfId="1874" xr:uid="{C0AD011F-FD1F-4BDB-8F7C-A5C6839C4EE5}"/>
    <cellStyle name="쉼표 [0] 2 2 4 4 3 2" xfId="4754" xr:uid="{934989E5-93DF-4C42-84DA-C95801E2A937}"/>
    <cellStyle name="쉼표 [0] 2 2 4 4 3 2 2" xfId="10522" xr:uid="{E1EAB03E-F9E5-4D57-88FC-6F476B95DA44}"/>
    <cellStyle name="쉼표 [0] 2 2 4 4 3 2 2 2" xfId="22128" xr:uid="{4D19BDD1-D616-4A25-8397-DEFF2BF9FE3A}"/>
    <cellStyle name="쉼표 [0] 2 2 4 4 3 2 3" xfId="16361" xr:uid="{D83904A5-A9A6-4826-886A-C604B13DFE95}"/>
    <cellStyle name="쉼표 [0] 2 2 4 4 3 3" xfId="7642" xr:uid="{B798CDE9-7EB4-4EA6-AA9E-791E0E8344D6}"/>
    <cellStyle name="쉼표 [0] 2 2 4 4 3 3 2" xfId="19248" xr:uid="{56D1437C-4039-47E0-9B06-91E155BF0202}"/>
    <cellStyle name="쉼표 [0] 2 2 4 4 3 4" xfId="13481" xr:uid="{64E72751-7604-4538-98E1-8FBF59FDFBA3}"/>
    <cellStyle name="쉼표 [0] 2 2 4 4 4" xfId="3314" xr:uid="{BD93B773-F3C7-4831-A884-043ED49D96D9}"/>
    <cellStyle name="쉼표 [0] 2 2 4 4 4 2" xfId="9082" xr:uid="{403C2357-1066-4105-87D7-EE7D30C942E6}"/>
    <cellStyle name="쉼표 [0] 2 2 4 4 4 2 2" xfId="20688" xr:uid="{F5539271-414C-4E2A-9817-C215067E936E}"/>
    <cellStyle name="쉼표 [0] 2 2 4 4 4 3" xfId="14921" xr:uid="{5304A7B1-6E8E-4124-8004-360D888A481F}"/>
    <cellStyle name="쉼표 [0] 2 2 4 4 5" xfId="6202" xr:uid="{349D6F6D-3EAF-4DE7-A120-EE0B63E3422B}"/>
    <cellStyle name="쉼표 [0] 2 2 4 4 5 2" xfId="17808" xr:uid="{ACC19959-BEC8-4458-A071-6BB9907F576D}"/>
    <cellStyle name="쉼표 [0] 2 2 4 4 6" xfId="12041" xr:uid="{8DF7CC4F-CBB7-4C6A-83D8-E270DE9F5736}"/>
    <cellStyle name="쉼표 [0] 2 2 4 5" xfId="794" xr:uid="{4AF53EFA-9745-402A-8EDF-701C1AF0FC1B}"/>
    <cellStyle name="쉼표 [0] 2 2 4 5 2" xfId="2234" xr:uid="{C2BAC377-72A7-4854-9D5E-D063E877BD16}"/>
    <cellStyle name="쉼표 [0] 2 2 4 5 2 2" xfId="5114" xr:uid="{1464B85D-0D5B-45D6-A630-E2DBE39824FA}"/>
    <cellStyle name="쉼표 [0] 2 2 4 5 2 2 2" xfId="10882" xr:uid="{BDEF7548-0AAD-4FB7-852F-15628A34C0C3}"/>
    <cellStyle name="쉼표 [0] 2 2 4 5 2 2 2 2" xfId="22488" xr:uid="{CA0674C6-4B4F-4731-A81D-6DD8C36E43FF}"/>
    <cellStyle name="쉼표 [0] 2 2 4 5 2 2 3" xfId="16721" xr:uid="{3539DBA0-6717-4B7F-8E98-92B463693A19}"/>
    <cellStyle name="쉼표 [0] 2 2 4 5 2 3" xfId="8002" xr:uid="{0710B81A-136B-4E46-9FBF-F7240F74BE52}"/>
    <cellStyle name="쉼표 [0] 2 2 4 5 2 3 2" xfId="19608" xr:uid="{9A370034-23CB-4001-9836-78EFD96F0092}"/>
    <cellStyle name="쉼표 [0] 2 2 4 5 2 4" xfId="13841" xr:uid="{0F84A3E5-B4C8-43FF-9FE6-6CDBBE86F20E}"/>
    <cellStyle name="쉼표 [0] 2 2 4 5 3" xfId="3674" xr:uid="{9E849F69-0C08-401D-A64E-B8BD141C3797}"/>
    <cellStyle name="쉼표 [0] 2 2 4 5 3 2" xfId="9442" xr:uid="{82422E4A-AA0B-42F8-B904-50D91AF13055}"/>
    <cellStyle name="쉼표 [0] 2 2 4 5 3 2 2" xfId="21048" xr:uid="{7E3F9996-F7AF-4F58-849D-230B4C499998}"/>
    <cellStyle name="쉼표 [0] 2 2 4 5 3 3" xfId="15281" xr:uid="{1D076A70-4B23-4CA8-9286-5140CF4AA287}"/>
    <cellStyle name="쉼표 [0] 2 2 4 5 4" xfId="6562" xr:uid="{3261AEA6-60E6-4A5D-8224-327967F91AB0}"/>
    <cellStyle name="쉼표 [0] 2 2 4 5 4 2" xfId="18168" xr:uid="{6FAD56E7-B900-4114-9302-4BF2DFF76CFF}"/>
    <cellStyle name="쉼표 [0] 2 2 4 5 5" xfId="12401" xr:uid="{E6E259FB-6389-42D1-82AA-BDC1E31DDE0B}"/>
    <cellStyle name="쉼표 [0] 2 2 4 6" xfId="1514" xr:uid="{3787910F-6812-4DAF-8A8C-689D6400C2ED}"/>
    <cellStyle name="쉼표 [0] 2 2 4 6 2" xfId="4394" xr:uid="{E11EAB0E-C919-4934-A328-8F1958F8489F}"/>
    <cellStyle name="쉼표 [0] 2 2 4 6 2 2" xfId="10162" xr:uid="{4BD58B18-2C33-4859-8E85-C1259CA30B0F}"/>
    <cellStyle name="쉼표 [0] 2 2 4 6 2 2 2" xfId="21768" xr:uid="{0E7B23C6-6B7E-4816-A0FA-B7C00EE435A5}"/>
    <cellStyle name="쉼표 [0] 2 2 4 6 2 3" xfId="16001" xr:uid="{8039D5F6-0E14-4FEC-B2F4-B3E6C0CB66D1}"/>
    <cellStyle name="쉼표 [0] 2 2 4 6 3" xfId="7282" xr:uid="{E7FEB373-7F26-495F-BDFA-5A6C8CE324CB}"/>
    <cellStyle name="쉼표 [0] 2 2 4 6 3 2" xfId="18888" xr:uid="{8FDB95C9-6FC9-495F-8319-255C949D7034}"/>
    <cellStyle name="쉼표 [0] 2 2 4 6 4" xfId="13121" xr:uid="{C6650916-5B12-46A3-93B7-C540F545536D}"/>
    <cellStyle name="쉼표 [0] 2 2 4 7" xfId="2954" xr:uid="{5ECEAB99-8183-4B18-9767-78F3F8802B84}"/>
    <cellStyle name="쉼표 [0] 2 2 4 7 2" xfId="8722" xr:uid="{5F5EA645-60B1-4FF5-B6AA-C74EE8D704E8}"/>
    <cellStyle name="쉼표 [0] 2 2 4 7 2 2" xfId="20328" xr:uid="{C41649A5-FC4C-49B6-8895-A275030BFA85}"/>
    <cellStyle name="쉼표 [0] 2 2 4 7 3" xfId="14561" xr:uid="{E2BFE4FB-8FAC-4EBC-98C0-7CCAB73D658D}"/>
    <cellStyle name="쉼표 [0] 2 2 4 8" xfId="5842" xr:uid="{17EC36B4-8285-48B5-846E-2B24025F5390}"/>
    <cellStyle name="쉼표 [0] 2 2 4 8 2" xfId="17448" xr:uid="{337009A2-A701-45AA-A371-10A6E93743AA}"/>
    <cellStyle name="쉼표 [0] 2 2 4 9" xfId="11681" xr:uid="{A08ACBF1-9407-4CCB-8A1E-4A4BB6A0FBE1}"/>
    <cellStyle name="쉼표 [0] 2 2 5" xfId="104" xr:uid="{305B7BC5-432F-4E12-A627-57950F612C58}"/>
    <cellStyle name="쉼표 [0] 2 2 5 2" xfId="174" xr:uid="{2E21A442-9387-433B-AAAD-7D079A8F7907}"/>
    <cellStyle name="쉼표 [0] 2 2 5 2 2" xfId="354" xr:uid="{25E00256-B100-4795-8E12-5B7EF332C681}"/>
    <cellStyle name="쉼표 [0] 2 2 5 2 2 2" xfId="714" xr:uid="{83706A6E-5E0E-4FF8-B909-448FE6C95AE7}"/>
    <cellStyle name="쉼표 [0] 2 2 5 2 2 2 2" xfId="1434" xr:uid="{EEB39C37-D259-42DC-9F0A-41A85EF555B8}"/>
    <cellStyle name="쉼표 [0] 2 2 5 2 2 2 2 2" xfId="2874" xr:uid="{D651D76C-BB6E-4EA4-8414-8E0E5F6A8683}"/>
    <cellStyle name="쉼표 [0] 2 2 5 2 2 2 2 2 2" xfId="5754" xr:uid="{1724C28F-3ACD-4982-9381-D72C7D2DB365}"/>
    <cellStyle name="쉼표 [0] 2 2 5 2 2 2 2 2 2 2" xfId="11522" xr:uid="{A2D44DEA-F73E-485D-89EB-E4942B061F3F}"/>
    <cellStyle name="쉼표 [0] 2 2 5 2 2 2 2 2 2 2 2" xfId="23128" xr:uid="{00DC7B31-D062-483E-B772-A48E7519A7A2}"/>
    <cellStyle name="쉼표 [0] 2 2 5 2 2 2 2 2 2 3" xfId="17361" xr:uid="{26BA9351-BAC9-4014-8AEF-A133B44F9E1E}"/>
    <cellStyle name="쉼표 [0] 2 2 5 2 2 2 2 2 3" xfId="8642" xr:uid="{B442AA15-ACEE-44F1-8CA2-F7FD53143876}"/>
    <cellStyle name="쉼표 [0] 2 2 5 2 2 2 2 2 3 2" xfId="20248" xr:uid="{CB58AE76-2AA4-4E00-8B74-CA8A48C93A22}"/>
    <cellStyle name="쉼표 [0] 2 2 5 2 2 2 2 2 4" xfId="14481" xr:uid="{81F8EE4A-6A67-48BE-899E-2DEA0253425D}"/>
    <cellStyle name="쉼표 [0] 2 2 5 2 2 2 2 3" xfId="4314" xr:uid="{34DD1FFD-7920-4378-A5A4-883F36415009}"/>
    <cellStyle name="쉼표 [0] 2 2 5 2 2 2 2 3 2" xfId="10082" xr:uid="{1B7E1F3B-1959-40E3-86FE-0F36C40EE8F3}"/>
    <cellStyle name="쉼표 [0] 2 2 5 2 2 2 2 3 2 2" xfId="21688" xr:uid="{61FD5953-6A9A-4234-A288-05C27D61AAA6}"/>
    <cellStyle name="쉼표 [0] 2 2 5 2 2 2 2 3 3" xfId="15921" xr:uid="{FA5265CA-87CE-4627-A00D-253628189CD6}"/>
    <cellStyle name="쉼표 [0] 2 2 5 2 2 2 2 4" xfId="7202" xr:uid="{A52FA83D-D7BD-4FEF-9B13-EEBB4E6B3D45}"/>
    <cellStyle name="쉼표 [0] 2 2 5 2 2 2 2 4 2" xfId="18808" xr:uid="{87FEAEB2-B12B-46BB-9EC5-F5DD4C3ADB0E}"/>
    <cellStyle name="쉼표 [0] 2 2 5 2 2 2 2 5" xfId="13041" xr:uid="{5783038E-3F9D-465D-9A00-DA95282C3F84}"/>
    <cellStyle name="쉼표 [0] 2 2 5 2 2 2 3" xfId="2154" xr:uid="{E0EABC75-66CB-4B23-BEB2-B5038C360F88}"/>
    <cellStyle name="쉼표 [0] 2 2 5 2 2 2 3 2" xfId="5034" xr:uid="{C594D65F-D3D1-45F0-B8E1-60992068F07D}"/>
    <cellStyle name="쉼표 [0] 2 2 5 2 2 2 3 2 2" xfId="10802" xr:uid="{792F8631-B907-4622-8207-336CDBF23CCA}"/>
    <cellStyle name="쉼표 [0] 2 2 5 2 2 2 3 2 2 2" xfId="22408" xr:uid="{78267EBF-C2D1-403C-9D61-06DB73B8A48C}"/>
    <cellStyle name="쉼표 [0] 2 2 5 2 2 2 3 2 3" xfId="16641" xr:uid="{BE8B1F2E-4209-452C-A967-C3A76DEC932D}"/>
    <cellStyle name="쉼표 [0] 2 2 5 2 2 2 3 3" xfId="7922" xr:uid="{3BA6B3E8-9884-4B35-BECF-E3356A3E5144}"/>
    <cellStyle name="쉼표 [0] 2 2 5 2 2 2 3 3 2" xfId="19528" xr:uid="{E84EF5AE-24AB-4CA3-9032-CE757F12C42F}"/>
    <cellStyle name="쉼표 [0] 2 2 5 2 2 2 3 4" xfId="13761" xr:uid="{6891ECE8-B529-45C5-B8DD-FEC79AE81214}"/>
    <cellStyle name="쉼표 [0] 2 2 5 2 2 2 4" xfId="3594" xr:uid="{3FE6C869-458B-4DCC-A797-52F9DC5018B3}"/>
    <cellStyle name="쉼표 [0] 2 2 5 2 2 2 4 2" xfId="9362" xr:uid="{8399499B-3BCF-416B-A28E-ACFBCDFFC7B7}"/>
    <cellStyle name="쉼표 [0] 2 2 5 2 2 2 4 2 2" xfId="20968" xr:uid="{89AC5653-C9F8-408F-8304-A9FDB75FE9D2}"/>
    <cellStyle name="쉼표 [0] 2 2 5 2 2 2 4 3" xfId="15201" xr:uid="{BBA771D1-2C9E-4654-B4AB-255711A928B5}"/>
    <cellStyle name="쉼표 [0] 2 2 5 2 2 2 5" xfId="6482" xr:uid="{3807C17E-96E9-450D-B930-F37980026AE5}"/>
    <cellStyle name="쉼표 [0] 2 2 5 2 2 2 5 2" xfId="18088" xr:uid="{902F3DB5-F4D3-4F96-ACA9-8EC05E2426F8}"/>
    <cellStyle name="쉼표 [0] 2 2 5 2 2 2 6" xfId="12321" xr:uid="{42FF427A-472D-4A61-B920-0B167361269E}"/>
    <cellStyle name="쉼표 [0] 2 2 5 2 2 3" xfId="1074" xr:uid="{65F85004-5A9E-4306-BCEC-DACB99DD2DBF}"/>
    <cellStyle name="쉼표 [0] 2 2 5 2 2 3 2" xfId="2514" xr:uid="{3EE79DD6-5195-4120-8E64-6B5CF07E42F3}"/>
    <cellStyle name="쉼표 [0] 2 2 5 2 2 3 2 2" xfId="5394" xr:uid="{230A48F3-DE46-46ED-9451-191AAE74E6C3}"/>
    <cellStyle name="쉼표 [0] 2 2 5 2 2 3 2 2 2" xfId="11162" xr:uid="{A8503F4F-043E-4A35-B584-ABF18B40A326}"/>
    <cellStyle name="쉼표 [0] 2 2 5 2 2 3 2 2 2 2" xfId="22768" xr:uid="{A650F3EB-CB19-4C2D-ABAC-7928B5A25738}"/>
    <cellStyle name="쉼표 [0] 2 2 5 2 2 3 2 2 3" xfId="17001" xr:uid="{1690A816-6B53-4E19-9A94-F67DA9475C63}"/>
    <cellStyle name="쉼표 [0] 2 2 5 2 2 3 2 3" xfId="8282" xr:uid="{3E2752FA-1588-4D2B-BEC3-9A55979CF7A7}"/>
    <cellStyle name="쉼표 [0] 2 2 5 2 2 3 2 3 2" xfId="19888" xr:uid="{D34D1390-21E1-446C-AE7A-DCD1BB228B0D}"/>
    <cellStyle name="쉼표 [0] 2 2 5 2 2 3 2 4" xfId="14121" xr:uid="{02E50324-251F-4064-80FE-85889804BFB8}"/>
    <cellStyle name="쉼표 [0] 2 2 5 2 2 3 3" xfId="3954" xr:uid="{25AF6331-DE20-468A-9C31-5956928B71A9}"/>
    <cellStyle name="쉼표 [0] 2 2 5 2 2 3 3 2" xfId="9722" xr:uid="{04D55CFE-3B83-458C-B98D-ED9BF117FFD2}"/>
    <cellStyle name="쉼표 [0] 2 2 5 2 2 3 3 2 2" xfId="21328" xr:uid="{DE549BAB-C718-4055-87EC-59885D464030}"/>
    <cellStyle name="쉼표 [0] 2 2 5 2 2 3 3 3" xfId="15561" xr:uid="{2C5541C7-0BE6-428A-BBA8-872693899C9B}"/>
    <cellStyle name="쉼표 [0] 2 2 5 2 2 3 4" xfId="6842" xr:uid="{A89C00E4-D66E-45FF-8308-5D88B88CFFE7}"/>
    <cellStyle name="쉼표 [0] 2 2 5 2 2 3 4 2" xfId="18448" xr:uid="{DA70C930-3C2B-4F1F-8255-4F36F84093B0}"/>
    <cellStyle name="쉼표 [0] 2 2 5 2 2 3 5" xfId="12681" xr:uid="{987D7BAA-A6C5-4BF8-8051-A42CE0370E84}"/>
    <cellStyle name="쉼표 [0] 2 2 5 2 2 4" xfId="1794" xr:uid="{75BCA3BB-148B-4BF6-AC95-F370BFCC8A56}"/>
    <cellStyle name="쉼표 [0] 2 2 5 2 2 4 2" xfId="4674" xr:uid="{9737DC51-686F-44EB-96AD-14F9669DF363}"/>
    <cellStyle name="쉼표 [0] 2 2 5 2 2 4 2 2" xfId="10442" xr:uid="{8BBF2124-1EEF-4787-B15F-F3873FD29AD1}"/>
    <cellStyle name="쉼표 [0] 2 2 5 2 2 4 2 2 2" xfId="22048" xr:uid="{ECD3F479-987B-4356-B7A8-139C6340EA21}"/>
    <cellStyle name="쉼표 [0] 2 2 5 2 2 4 2 3" xfId="16281" xr:uid="{6A777D39-56AD-412D-90F3-FEDC60356D1F}"/>
    <cellStyle name="쉼표 [0] 2 2 5 2 2 4 3" xfId="7562" xr:uid="{73E09972-6A2F-4FF5-8F7C-C288C79182EA}"/>
    <cellStyle name="쉼표 [0] 2 2 5 2 2 4 3 2" xfId="19168" xr:uid="{5F82CCA8-086D-44C8-9C6C-A49E6895109A}"/>
    <cellStyle name="쉼표 [0] 2 2 5 2 2 4 4" xfId="13401" xr:uid="{C90EFDBC-0431-4A33-9BE6-7ACA3ED60EB4}"/>
    <cellStyle name="쉼표 [0] 2 2 5 2 2 5" xfId="3234" xr:uid="{757D1F9E-2689-4518-91A0-7482AA812D7B}"/>
    <cellStyle name="쉼표 [0] 2 2 5 2 2 5 2" xfId="9002" xr:uid="{CF667378-CBB8-4464-8772-EFB69BA5BCF3}"/>
    <cellStyle name="쉼표 [0] 2 2 5 2 2 5 2 2" xfId="20608" xr:uid="{7617F9D2-E1FD-4DB6-A70F-4E7C17D6B018}"/>
    <cellStyle name="쉼표 [0] 2 2 5 2 2 5 3" xfId="14841" xr:uid="{CEEEC98C-9474-4061-BECD-327C449F1BB5}"/>
    <cellStyle name="쉼표 [0] 2 2 5 2 2 6" xfId="6122" xr:uid="{BC1BE72B-A7FF-4787-8204-007F2FFEB90E}"/>
    <cellStyle name="쉼표 [0] 2 2 5 2 2 6 2" xfId="17728" xr:uid="{9494A9DB-A06F-4BA0-9B3E-B1052EDBC9F2}"/>
    <cellStyle name="쉼표 [0] 2 2 5 2 2 7" xfId="11961" xr:uid="{A136E376-76BA-4D33-8BCE-853A9705CD21}"/>
    <cellStyle name="쉼표 [0] 2 2 5 2 3" xfId="534" xr:uid="{0E8F8A0B-19F4-462E-B421-55BC07559739}"/>
    <cellStyle name="쉼표 [0] 2 2 5 2 3 2" xfId="1254" xr:uid="{DC474494-7FE6-43F2-9A83-D30DAE6757E6}"/>
    <cellStyle name="쉼표 [0] 2 2 5 2 3 2 2" xfId="2694" xr:uid="{9BC613F3-AC21-433A-833C-AACE53BE0850}"/>
    <cellStyle name="쉼표 [0] 2 2 5 2 3 2 2 2" xfId="5574" xr:uid="{CB714FA8-957D-4AE7-B494-D3118FB249BD}"/>
    <cellStyle name="쉼표 [0] 2 2 5 2 3 2 2 2 2" xfId="11342" xr:uid="{E686FEDF-0FF4-41D3-BB04-0161EE189C5A}"/>
    <cellStyle name="쉼표 [0] 2 2 5 2 3 2 2 2 2 2" xfId="22948" xr:uid="{B08CE4FB-2317-4F0C-9A43-8FDACFDFFD75}"/>
    <cellStyle name="쉼표 [0] 2 2 5 2 3 2 2 2 3" xfId="17181" xr:uid="{3B03AF7B-B244-434D-ABEA-4113797A4386}"/>
    <cellStyle name="쉼표 [0] 2 2 5 2 3 2 2 3" xfId="8462" xr:uid="{1A0C5881-22C2-41B7-8408-05DD8CDA96A3}"/>
    <cellStyle name="쉼표 [0] 2 2 5 2 3 2 2 3 2" xfId="20068" xr:uid="{25614CA7-ECB4-4EC6-9D3A-A97416E95BBC}"/>
    <cellStyle name="쉼표 [0] 2 2 5 2 3 2 2 4" xfId="14301" xr:uid="{6D77033E-BE9E-40C1-88C8-6A361F5142BF}"/>
    <cellStyle name="쉼표 [0] 2 2 5 2 3 2 3" xfId="4134" xr:uid="{AF5AE996-54E0-4CAA-96B1-DA10CBD8AB09}"/>
    <cellStyle name="쉼표 [0] 2 2 5 2 3 2 3 2" xfId="9902" xr:uid="{F16A2F69-C116-4E3C-B850-D7F86BC6094F}"/>
    <cellStyle name="쉼표 [0] 2 2 5 2 3 2 3 2 2" xfId="21508" xr:uid="{73436368-7A18-4643-A665-0EB9C7833D25}"/>
    <cellStyle name="쉼표 [0] 2 2 5 2 3 2 3 3" xfId="15741" xr:uid="{AB4B692A-87AA-441D-A58E-9F71410907DB}"/>
    <cellStyle name="쉼표 [0] 2 2 5 2 3 2 4" xfId="7022" xr:uid="{CAA6FFA9-F30A-480A-8E72-221889F70431}"/>
    <cellStyle name="쉼표 [0] 2 2 5 2 3 2 4 2" xfId="18628" xr:uid="{8E6CCAE1-F4E6-49C5-8412-FC2DAAC42CD1}"/>
    <cellStyle name="쉼표 [0] 2 2 5 2 3 2 5" xfId="12861" xr:uid="{4A1E0AE3-C0EF-4863-B17A-C01683B9563B}"/>
    <cellStyle name="쉼표 [0] 2 2 5 2 3 3" xfId="1974" xr:uid="{9272FECA-69BB-40AE-B5D9-6C5D65217DBF}"/>
    <cellStyle name="쉼표 [0] 2 2 5 2 3 3 2" xfId="4854" xr:uid="{3E1AA3F9-77DA-4435-824A-A3062BAB3E0B}"/>
    <cellStyle name="쉼표 [0] 2 2 5 2 3 3 2 2" xfId="10622" xr:uid="{2C4652F3-67F8-48BE-B5BD-DEA9F087F7A8}"/>
    <cellStyle name="쉼표 [0] 2 2 5 2 3 3 2 2 2" xfId="22228" xr:uid="{13B30BDD-2A0B-46AB-9737-2054D4F4098C}"/>
    <cellStyle name="쉼표 [0] 2 2 5 2 3 3 2 3" xfId="16461" xr:uid="{65F0D51E-507F-4A81-B89B-EB36050A14AE}"/>
    <cellStyle name="쉼표 [0] 2 2 5 2 3 3 3" xfId="7742" xr:uid="{3E71C55C-BF8D-4450-8EEB-E7499BB54BFE}"/>
    <cellStyle name="쉼표 [0] 2 2 5 2 3 3 3 2" xfId="19348" xr:uid="{72D7E95A-BA5B-4F78-A8ED-AF398A6F51DC}"/>
    <cellStyle name="쉼표 [0] 2 2 5 2 3 3 4" xfId="13581" xr:uid="{793F73DB-831A-4B23-833D-762133B4E78B}"/>
    <cellStyle name="쉼표 [0] 2 2 5 2 3 4" xfId="3414" xr:uid="{FE4FC87E-6099-4F84-BE73-14AD15DF46B1}"/>
    <cellStyle name="쉼표 [0] 2 2 5 2 3 4 2" xfId="9182" xr:uid="{022F0F7F-4F2D-4367-8FF3-5A1C2E24A1A8}"/>
    <cellStyle name="쉼표 [0] 2 2 5 2 3 4 2 2" xfId="20788" xr:uid="{5E60AF78-207D-4931-8AC4-9A81F608F9E6}"/>
    <cellStyle name="쉼표 [0] 2 2 5 2 3 4 3" xfId="15021" xr:uid="{71607BAC-8670-4293-B646-6C3530A93493}"/>
    <cellStyle name="쉼표 [0] 2 2 5 2 3 5" xfId="6302" xr:uid="{BF88E569-2894-4B82-A204-FFEF6E67680D}"/>
    <cellStyle name="쉼표 [0] 2 2 5 2 3 5 2" xfId="17908" xr:uid="{9EDFFE05-7377-4DF6-A3A4-F2E515F63DA1}"/>
    <cellStyle name="쉼표 [0] 2 2 5 2 3 6" xfId="12141" xr:uid="{08C71607-4F46-4372-B58C-B89DD9392648}"/>
    <cellStyle name="쉼표 [0] 2 2 5 2 4" xfId="894" xr:uid="{9BB1F00D-BA3E-4A88-A805-7A77CA0BB971}"/>
    <cellStyle name="쉼표 [0] 2 2 5 2 4 2" xfId="2334" xr:uid="{3E24A579-0C25-40F7-89E0-E6E066993539}"/>
    <cellStyle name="쉼표 [0] 2 2 5 2 4 2 2" xfId="5214" xr:uid="{4FB6C3C3-5EE9-4FDD-B79D-3B43190CE660}"/>
    <cellStyle name="쉼표 [0] 2 2 5 2 4 2 2 2" xfId="10982" xr:uid="{D097D37F-0F5E-4DC4-857D-FCAA43F771AF}"/>
    <cellStyle name="쉼표 [0] 2 2 5 2 4 2 2 2 2" xfId="22588" xr:uid="{E0CDBEFA-B013-405E-9707-8A700384B5A2}"/>
    <cellStyle name="쉼표 [0] 2 2 5 2 4 2 2 3" xfId="16821" xr:uid="{3BA65326-6C45-4CA0-9A42-A416421ED778}"/>
    <cellStyle name="쉼표 [0] 2 2 5 2 4 2 3" xfId="8102" xr:uid="{06F4032A-357B-4DF6-9439-EE24F16F0F3E}"/>
    <cellStyle name="쉼표 [0] 2 2 5 2 4 2 3 2" xfId="19708" xr:uid="{B552699D-3B93-4A88-BF18-9B4C85F578E6}"/>
    <cellStyle name="쉼표 [0] 2 2 5 2 4 2 4" xfId="13941" xr:uid="{901B667F-2D5C-442A-B360-67D9E9FB2F86}"/>
    <cellStyle name="쉼표 [0] 2 2 5 2 4 3" xfId="3774" xr:uid="{94AAED50-3237-4EDC-9CDE-586AFF385F19}"/>
    <cellStyle name="쉼표 [0] 2 2 5 2 4 3 2" xfId="9542" xr:uid="{9AEA0EB5-1631-44FC-92E6-2FE34B1226AF}"/>
    <cellStyle name="쉼표 [0] 2 2 5 2 4 3 2 2" xfId="21148" xr:uid="{51FEBEA3-5F6C-45AE-96CA-B799849DE72C}"/>
    <cellStyle name="쉼표 [0] 2 2 5 2 4 3 3" xfId="15381" xr:uid="{87E43B81-2247-4B05-88D8-42BEB6F71367}"/>
    <cellStyle name="쉼표 [0] 2 2 5 2 4 4" xfId="6662" xr:uid="{AB3E6C57-DD40-42A4-AB3F-C3FA90BF5148}"/>
    <cellStyle name="쉼표 [0] 2 2 5 2 4 4 2" xfId="18268" xr:uid="{F53411DB-9728-44F2-8D14-EB31AB48CD36}"/>
    <cellStyle name="쉼표 [0] 2 2 5 2 4 5" xfId="12501" xr:uid="{A1C4BB51-B6C8-4657-81D9-D4CCB83B77B6}"/>
    <cellStyle name="쉼표 [0] 2 2 5 2 5" xfId="1614" xr:uid="{96F3F2BF-2AC5-4F8A-8B49-F927A2DD10F5}"/>
    <cellStyle name="쉼표 [0] 2 2 5 2 5 2" xfId="4494" xr:uid="{6B6C010B-5E5C-4AD0-915C-E34794386895}"/>
    <cellStyle name="쉼표 [0] 2 2 5 2 5 2 2" xfId="10262" xr:uid="{D6BA1990-AD86-4150-BFC7-9671A5BA776B}"/>
    <cellStyle name="쉼표 [0] 2 2 5 2 5 2 2 2" xfId="21868" xr:uid="{7944F5BF-3516-4C4B-9774-515ADBE0E5DF}"/>
    <cellStyle name="쉼표 [0] 2 2 5 2 5 2 3" xfId="16101" xr:uid="{C96988C9-A4D1-48D3-98FF-74E59133C161}"/>
    <cellStyle name="쉼표 [0] 2 2 5 2 5 3" xfId="7382" xr:uid="{5D52EB8E-9AFE-4DDD-A828-E33360D4998C}"/>
    <cellStyle name="쉼표 [0] 2 2 5 2 5 3 2" xfId="18988" xr:uid="{288001F6-536A-463A-A536-2CF286D088AF}"/>
    <cellStyle name="쉼표 [0] 2 2 5 2 5 4" xfId="13221" xr:uid="{DB9F1426-651D-4705-B356-B539C742BDEC}"/>
    <cellStyle name="쉼표 [0] 2 2 5 2 6" xfId="3054" xr:uid="{1C0E4641-3959-4D42-A66F-2D86D208A8DB}"/>
    <cellStyle name="쉼표 [0] 2 2 5 2 6 2" xfId="8822" xr:uid="{E8B2423F-FEB7-49D7-B4B0-4AD39A906925}"/>
    <cellStyle name="쉼표 [0] 2 2 5 2 6 2 2" xfId="20428" xr:uid="{F6936EFE-BB59-4BF5-8826-8A47240B2D1D}"/>
    <cellStyle name="쉼표 [0] 2 2 5 2 6 3" xfId="14661" xr:uid="{0FA80200-698B-4A57-80BB-21C33B377EF9}"/>
    <cellStyle name="쉼표 [0] 2 2 5 2 7" xfId="5942" xr:uid="{0F3D8892-7582-4C18-A602-C0D093A7CD03}"/>
    <cellStyle name="쉼표 [0] 2 2 5 2 7 2" xfId="17548" xr:uid="{C776E8C7-0672-40A7-B0C0-442ACF821F22}"/>
    <cellStyle name="쉼표 [0] 2 2 5 2 8" xfId="11781" xr:uid="{7B00CF59-5201-4ACD-B890-7D05EBA8316A}"/>
    <cellStyle name="쉼표 [0] 2 2 5 3" xfId="284" xr:uid="{7F71BE10-3CB0-4D20-8A00-1838065A3539}"/>
    <cellStyle name="쉼표 [0] 2 2 5 3 2" xfId="644" xr:uid="{68783894-8370-40D1-B4C4-3ADC1C7AC623}"/>
    <cellStyle name="쉼표 [0] 2 2 5 3 2 2" xfId="1364" xr:uid="{B429EF8F-00CA-4EE6-ABAA-41CD676FB1BA}"/>
    <cellStyle name="쉼표 [0] 2 2 5 3 2 2 2" xfId="2804" xr:uid="{CA0F69EF-9255-4CF6-9462-7A2F30BAA8A7}"/>
    <cellStyle name="쉼표 [0] 2 2 5 3 2 2 2 2" xfId="5684" xr:uid="{75CB13A1-D122-4127-BAAA-2C6C41344289}"/>
    <cellStyle name="쉼표 [0] 2 2 5 3 2 2 2 2 2" xfId="11452" xr:uid="{146B0D00-4216-422E-93BF-A6101FFA1B80}"/>
    <cellStyle name="쉼표 [0] 2 2 5 3 2 2 2 2 2 2" xfId="23058" xr:uid="{26392211-7020-4567-8771-2748427BD314}"/>
    <cellStyle name="쉼표 [0] 2 2 5 3 2 2 2 2 3" xfId="17291" xr:uid="{74837108-EA68-45F9-942F-0D3CE75FBD70}"/>
    <cellStyle name="쉼표 [0] 2 2 5 3 2 2 2 3" xfId="8572" xr:uid="{91359CCF-DBF8-4EFF-AD44-DE731E98FA62}"/>
    <cellStyle name="쉼표 [0] 2 2 5 3 2 2 2 3 2" xfId="20178" xr:uid="{8227C1EC-CE95-4F4E-8EE6-DF6E1C477329}"/>
    <cellStyle name="쉼표 [0] 2 2 5 3 2 2 2 4" xfId="14411" xr:uid="{6FCAD092-6E4C-4394-BFD7-3E95DB0E75F7}"/>
    <cellStyle name="쉼표 [0] 2 2 5 3 2 2 3" xfId="4244" xr:uid="{179EDA27-42DC-4442-A4FB-32957EB87BA7}"/>
    <cellStyle name="쉼표 [0] 2 2 5 3 2 2 3 2" xfId="10012" xr:uid="{53B057FC-00D1-4052-BC3C-EB14B03C0FFC}"/>
    <cellStyle name="쉼표 [0] 2 2 5 3 2 2 3 2 2" xfId="21618" xr:uid="{14A0EB2D-CBCF-4EC6-A447-299FF50BCBF6}"/>
    <cellStyle name="쉼표 [0] 2 2 5 3 2 2 3 3" xfId="15851" xr:uid="{7B38672E-5588-4DB9-8B42-2A66A46A77E1}"/>
    <cellStyle name="쉼표 [0] 2 2 5 3 2 2 4" xfId="7132" xr:uid="{AF64FDD7-442F-4632-81F7-8D7DEB776D5E}"/>
    <cellStyle name="쉼표 [0] 2 2 5 3 2 2 4 2" xfId="18738" xr:uid="{D75E98CB-DBFA-4F5E-BF86-85239ACB8E42}"/>
    <cellStyle name="쉼표 [0] 2 2 5 3 2 2 5" xfId="12971" xr:uid="{4938BB22-AF1F-4E1E-8B2B-FCEDEFBE4914}"/>
    <cellStyle name="쉼표 [0] 2 2 5 3 2 3" xfId="2084" xr:uid="{829C7FC9-8BEA-429A-B05D-480BEEFE5210}"/>
    <cellStyle name="쉼표 [0] 2 2 5 3 2 3 2" xfId="4964" xr:uid="{CA95111F-D856-4119-A74A-907ADBD127CD}"/>
    <cellStyle name="쉼표 [0] 2 2 5 3 2 3 2 2" xfId="10732" xr:uid="{0B913101-A301-4FA8-A2E2-920590AE2501}"/>
    <cellStyle name="쉼표 [0] 2 2 5 3 2 3 2 2 2" xfId="22338" xr:uid="{FE7C7E7A-9B74-4C43-A2B7-FC59A1B6ED90}"/>
    <cellStyle name="쉼표 [0] 2 2 5 3 2 3 2 3" xfId="16571" xr:uid="{760AA058-6C7D-4F40-AED1-F0D7846A7003}"/>
    <cellStyle name="쉼표 [0] 2 2 5 3 2 3 3" xfId="7852" xr:uid="{8D7F3A8F-F183-4BEB-8E41-9A31F612E567}"/>
    <cellStyle name="쉼표 [0] 2 2 5 3 2 3 3 2" xfId="19458" xr:uid="{2F1647F5-2E87-4E31-B19F-B80D3DC6B082}"/>
    <cellStyle name="쉼표 [0] 2 2 5 3 2 3 4" xfId="13691" xr:uid="{0E335A18-5A1A-48FB-BBB3-A0F84B7BC569}"/>
    <cellStyle name="쉼표 [0] 2 2 5 3 2 4" xfId="3524" xr:uid="{4F289CF6-3A83-45AA-B32C-A8256F35319C}"/>
    <cellStyle name="쉼표 [0] 2 2 5 3 2 4 2" xfId="9292" xr:uid="{6FADE40F-9530-4451-B1EB-174D9BE600B7}"/>
    <cellStyle name="쉼표 [0] 2 2 5 3 2 4 2 2" xfId="20898" xr:uid="{AD1D1653-EF71-426F-9D04-447A1E0EA802}"/>
    <cellStyle name="쉼표 [0] 2 2 5 3 2 4 3" xfId="15131" xr:uid="{A2CAA3F8-9CE7-406A-B1DB-1D2ABF809637}"/>
    <cellStyle name="쉼표 [0] 2 2 5 3 2 5" xfId="6412" xr:uid="{FAA4E3A6-B124-4A3E-8ED5-576D03B54A19}"/>
    <cellStyle name="쉼표 [0] 2 2 5 3 2 5 2" xfId="18018" xr:uid="{7959D2D3-1840-4DC3-9C6C-A37BB704B54E}"/>
    <cellStyle name="쉼표 [0] 2 2 5 3 2 6" xfId="12251" xr:uid="{1E2DFEAE-8922-4D15-96DD-71075A5E660C}"/>
    <cellStyle name="쉼표 [0] 2 2 5 3 3" xfId="1004" xr:uid="{35715674-23A0-4E05-A25F-6DA81223E4C4}"/>
    <cellStyle name="쉼표 [0] 2 2 5 3 3 2" xfId="2444" xr:uid="{3D9A96CA-47A2-4926-8FFC-C3CA6840835E}"/>
    <cellStyle name="쉼표 [0] 2 2 5 3 3 2 2" xfId="5324" xr:uid="{1F2F39B4-ECD4-4AFB-BB3D-899F9CC9840A}"/>
    <cellStyle name="쉼표 [0] 2 2 5 3 3 2 2 2" xfId="11092" xr:uid="{1535345B-C5A0-482E-A69E-AF253EDB13A6}"/>
    <cellStyle name="쉼표 [0] 2 2 5 3 3 2 2 2 2" xfId="22698" xr:uid="{4CAC4DCF-5766-441B-9C64-15A70AFE9C19}"/>
    <cellStyle name="쉼표 [0] 2 2 5 3 3 2 2 3" xfId="16931" xr:uid="{ED9FDDEE-425B-4874-91EE-22344A25C78C}"/>
    <cellStyle name="쉼표 [0] 2 2 5 3 3 2 3" xfId="8212" xr:uid="{FC6A73D4-1652-4AD0-AD79-2F98A9BF4872}"/>
    <cellStyle name="쉼표 [0] 2 2 5 3 3 2 3 2" xfId="19818" xr:uid="{6A3AD52E-0894-4C5E-AE5F-60CA8FF7944B}"/>
    <cellStyle name="쉼표 [0] 2 2 5 3 3 2 4" xfId="14051" xr:uid="{41B964BF-57C7-42E8-9DF9-A5EC03F6B959}"/>
    <cellStyle name="쉼표 [0] 2 2 5 3 3 3" xfId="3884" xr:uid="{22484EF2-4317-47E8-AB0A-D880C8628B88}"/>
    <cellStyle name="쉼표 [0] 2 2 5 3 3 3 2" xfId="9652" xr:uid="{DD21FDDC-3123-4527-A205-3B65AAA140CD}"/>
    <cellStyle name="쉼표 [0] 2 2 5 3 3 3 2 2" xfId="21258" xr:uid="{EDDEF254-8D79-4E01-B271-3B8A5FC2A8C1}"/>
    <cellStyle name="쉼표 [0] 2 2 5 3 3 3 3" xfId="15491" xr:uid="{66C7DBF9-3634-42B7-B809-DCE09EDA30CB}"/>
    <cellStyle name="쉼표 [0] 2 2 5 3 3 4" xfId="6772" xr:uid="{33BABA41-4716-4EB5-BD42-1A826DDEAA90}"/>
    <cellStyle name="쉼표 [0] 2 2 5 3 3 4 2" xfId="18378" xr:uid="{FB1E37F9-1C8C-4CF0-966D-0B462301CDD0}"/>
    <cellStyle name="쉼표 [0] 2 2 5 3 3 5" xfId="12611" xr:uid="{337EE6DB-355A-4023-ACA0-7E8A3A1A0F23}"/>
    <cellStyle name="쉼표 [0] 2 2 5 3 4" xfId="1724" xr:uid="{ED6D3314-2D0E-4F16-88B7-9F2DE1AA5FCA}"/>
    <cellStyle name="쉼표 [0] 2 2 5 3 4 2" xfId="4604" xr:uid="{7C00F68D-2BEC-41F6-9768-CC88F566AC3C}"/>
    <cellStyle name="쉼표 [0] 2 2 5 3 4 2 2" xfId="10372" xr:uid="{B3EB71F5-C726-4B7A-8DB5-DB54A76DB30E}"/>
    <cellStyle name="쉼표 [0] 2 2 5 3 4 2 2 2" xfId="21978" xr:uid="{3A69DAB1-FA73-4752-9651-466B4E9FA5FC}"/>
    <cellStyle name="쉼표 [0] 2 2 5 3 4 2 3" xfId="16211" xr:uid="{0AE6DE34-A886-4470-8C90-EACDC45A0AD4}"/>
    <cellStyle name="쉼표 [0] 2 2 5 3 4 3" xfId="7492" xr:uid="{568549DD-DE86-477E-BCF0-A2A6427D2DC3}"/>
    <cellStyle name="쉼표 [0] 2 2 5 3 4 3 2" xfId="19098" xr:uid="{1C9F60EB-6F2B-4975-830D-B6908BF54E92}"/>
    <cellStyle name="쉼표 [0] 2 2 5 3 4 4" xfId="13331" xr:uid="{4518D15A-1026-44D1-AAAD-306A3BC2934D}"/>
    <cellStyle name="쉼표 [0] 2 2 5 3 5" xfId="3164" xr:uid="{A82605C4-EC55-4C48-9B17-5D8F2B10BE42}"/>
    <cellStyle name="쉼표 [0] 2 2 5 3 5 2" xfId="8932" xr:uid="{B3C6570C-3117-4504-955F-EA83422001B1}"/>
    <cellStyle name="쉼표 [0] 2 2 5 3 5 2 2" xfId="20538" xr:uid="{C41C7D0E-F24D-409F-92B9-D646AEDBE0FE}"/>
    <cellStyle name="쉼표 [0] 2 2 5 3 5 3" xfId="14771" xr:uid="{8D65739E-DEC6-49C1-90A5-968A452B82BD}"/>
    <cellStyle name="쉼표 [0] 2 2 5 3 6" xfId="6052" xr:uid="{BCBF9388-A763-42B8-A6E1-C0916E2BB5B9}"/>
    <cellStyle name="쉼표 [0] 2 2 5 3 6 2" xfId="17658" xr:uid="{D3087D59-1452-4681-AB3C-BEBC7EBC16BB}"/>
    <cellStyle name="쉼표 [0] 2 2 5 3 7" xfId="11891" xr:uid="{1CCFB91E-9863-4B96-9348-8F175CBEE938}"/>
    <cellStyle name="쉼표 [0] 2 2 5 4" xfId="464" xr:uid="{2CE4044F-A0D1-4684-BFF6-C7FA841133CF}"/>
    <cellStyle name="쉼표 [0] 2 2 5 4 2" xfId="1184" xr:uid="{9CB99ACF-9063-4131-84C9-04423EBC3542}"/>
    <cellStyle name="쉼표 [0] 2 2 5 4 2 2" xfId="2624" xr:uid="{6F0A6F29-DF52-4F4D-9638-96B0E222B323}"/>
    <cellStyle name="쉼표 [0] 2 2 5 4 2 2 2" xfId="5504" xr:uid="{5673BDD2-4380-4172-AF08-572F14AC6B2C}"/>
    <cellStyle name="쉼표 [0] 2 2 5 4 2 2 2 2" xfId="11272" xr:uid="{5A3A89CF-7FB3-451A-87CC-051851850135}"/>
    <cellStyle name="쉼표 [0] 2 2 5 4 2 2 2 2 2" xfId="22878" xr:uid="{B118153F-E806-4F3B-9562-1E25F6C4DF2A}"/>
    <cellStyle name="쉼표 [0] 2 2 5 4 2 2 2 3" xfId="17111" xr:uid="{AD706898-2676-4CDE-86F9-15F36D47AB39}"/>
    <cellStyle name="쉼표 [0] 2 2 5 4 2 2 3" xfId="8392" xr:uid="{1F6B1301-F625-46F3-80C2-E5D20FC8908F}"/>
    <cellStyle name="쉼표 [0] 2 2 5 4 2 2 3 2" xfId="19998" xr:uid="{8C850BC8-6317-4E07-997E-97DA85362368}"/>
    <cellStyle name="쉼표 [0] 2 2 5 4 2 2 4" xfId="14231" xr:uid="{7601A740-CBBC-4D4D-B9D6-75531F0A3BA3}"/>
    <cellStyle name="쉼표 [0] 2 2 5 4 2 3" xfId="4064" xr:uid="{3642735F-1A9F-4D16-A8D2-FA0B8CB08BB6}"/>
    <cellStyle name="쉼표 [0] 2 2 5 4 2 3 2" xfId="9832" xr:uid="{5F40A8A0-939F-4B5F-8E34-7150BA315DCD}"/>
    <cellStyle name="쉼표 [0] 2 2 5 4 2 3 2 2" xfId="21438" xr:uid="{F9ADBE84-8EA8-4258-91F9-0097FD6629A6}"/>
    <cellStyle name="쉼표 [0] 2 2 5 4 2 3 3" xfId="15671" xr:uid="{F237E5A3-1190-4697-99CE-4E5D319192B3}"/>
    <cellStyle name="쉼표 [0] 2 2 5 4 2 4" xfId="6952" xr:uid="{F6B9317D-34E0-46FD-928B-AA7FBC653F07}"/>
    <cellStyle name="쉼표 [0] 2 2 5 4 2 4 2" xfId="18558" xr:uid="{DF7D748D-4B79-4C18-A8FE-35FDCB3EB1F0}"/>
    <cellStyle name="쉼표 [0] 2 2 5 4 2 5" xfId="12791" xr:uid="{2CE3FD26-5A53-4767-9EBA-00991DC31FEA}"/>
    <cellStyle name="쉼표 [0] 2 2 5 4 3" xfId="1904" xr:uid="{6A4DC443-A7AE-4EEB-A799-3D9BF34C9F52}"/>
    <cellStyle name="쉼표 [0] 2 2 5 4 3 2" xfId="4784" xr:uid="{2D2DF876-DC11-4673-AFA8-8CFBDE91FCBE}"/>
    <cellStyle name="쉼표 [0] 2 2 5 4 3 2 2" xfId="10552" xr:uid="{7BACCF80-CFBC-479B-A1EF-3C665909B133}"/>
    <cellStyle name="쉼표 [0] 2 2 5 4 3 2 2 2" xfId="22158" xr:uid="{CD184CA3-A92A-47FE-9CFD-C1AD1162F38F}"/>
    <cellStyle name="쉼표 [0] 2 2 5 4 3 2 3" xfId="16391" xr:uid="{1D743C3A-F35D-4B2F-900B-FB9F3C5BE43E}"/>
    <cellStyle name="쉼표 [0] 2 2 5 4 3 3" xfId="7672" xr:uid="{B863B392-7357-4035-8A8F-856B1F3CA090}"/>
    <cellStyle name="쉼표 [0] 2 2 5 4 3 3 2" xfId="19278" xr:uid="{884A8AA7-F7EF-4460-A551-D7C5BE294632}"/>
    <cellStyle name="쉼표 [0] 2 2 5 4 3 4" xfId="13511" xr:uid="{BCD9DE2D-2328-4DFC-809A-761B8EA1ACE7}"/>
    <cellStyle name="쉼표 [0] 2 2 5 4 4" xfId="3344" xr:uid="{C4603D11-9DBB-4EBC-92FB-12761B2A281D}"/>
    <cellStyle name="쉼표 [0] 2 2 5 4 4 2" xfId="9112" xr:uid="{99C06783-D709-4304-8728-A38C0E0FC79B}"/>
    <cellStyle name="쉼표 [0] 2 2 5 4 4 2 2" xfId="20718" xr:uid="{2C3F61C1-A643-49D8-9646-3F1631F93A5F}"/>
    <cellStyle name="쉼표 [0] 2 2 5 4 4 3" xfId="14951" xr:uid="{D54C6319-52F6-4286-8237-7F740EA14014}"/>
    <cellStyle name="쉼표 [0] 2 2 5 4 5" xfId="6232" xr:uid="{22F4CE65-1AEC-4C96-AA95-D888165E5D73}"/>
    <cellStyle name="쉼표 [0] 2 2 5 4 5 2" xfId="17838" xr:uid="{D1DA49BF-0CCF-4BA9-B917-D41A59D3C636}"/>
    <cellStyle name="쉼표 [0] 2 2 5 4 6" xfId="12071" xr:uid="{F43BCAA6-6E65-4E6E-8524-238E01FFA9DB}"/>
    <cellStyle name="쉼표 [0] 2 2 5 5" xfId="824" xr:uid="{5CABEC5F-D463-49C9-91F4-A5A50B037543}"/>
    <cellStyle name="쉼표 [0] 2 2 5 5 2" xfId="2264" xr:uid="{AA501F08-2F9F-4E8E-B0FF-EDA1951AFDCD}"/>
    <cellStyle name="쉼표 [0] 2 2 5 5 2 2" xfId="5144" xr:uid="{22D877B6-57C9-4243-925B-80D9DC41FAFF}"/>
    <cellStyle name="쉼표 [0] 2 2 5 5 2 2 2" xfId="10912" xr:uid="{0716AAA1-697D-4877-8CA1-A8B585B8F06B}"/>
    <cellStyle name="쉼표 [0] 2 2 5 5 2 2 2 2" xfId="22518" xr:uid="{6457ACD5-F6FC-4E66-818E-2A9F6D1D6E8B}"/>
    <cellStyle name="쉼표 [0] 2 2 5 5 2 2 3" xfId="16751" xr:uid="{6FCD2120-9E30-417E-B4C4-F9E6C5CD98BE}"/>
    <cellStyle name="쉼표 [0] 2 2 5 5 2 3" xfId="8032" xr:uid="{72D1BA8F-7CE8-493F-8A92-4F057203B863}"/>
    <cellStyle name="쉼표 [0] 2 2 5 5 2 3 2" xfId="19638" xr:uid="{B97FE345-162D-473A-8A3A-8048764DDF7B}"/>
    <cellStyle name="쉼표 [0] 2 2 5 5 2 4" xfId="13871" xr:uid="{F0D844D3-5360-42CA-843C-DFC888683AE8}"/>
    <cellStyle name="쉼표 [0] 2 2 5 5 3" xfId="3704" xr:uid="{84FD541D-8AAD-40A3-BCAF-830165EDD95F}"/>
    <cellStyle name="쉼표 [0] 2 2 5 5 3 2" xfId="9472" xr:uid="{2B4B671F-8AD6-4450-9880-97963F32F4D2}"/>
    <cellStyle name="쉼표 [0] 2 2 5 5 3 2 2" xfId="21078" xr:uid="{F246D8A8-8C6F-4332-8E6A-AA5F3542A354}"/>
    <cellStyle name="쉼표 [0] 2 2 5 5 3 3" xfId="15311" xr:uid="{AB5630AB-E6C3-4AF4-A1E8-D1D60B67972F}"/>
    <cellStyle name="쉼표 [0] 2 2 5 5 4" xfId="6592" xr:uid="{4573961C-C068-4048-876F-B029A2EB0E55}"/>
    <cellStyle name="쉼표 [0] 2 2 5 5 4 2" xfId="18198" xr:uid="{51311BF9-F9D2-448B-A149-2401C32BAE5C}"/>
    <cellStyle name="쉼표 [0] 2 2 5 5 5" xfId="12431" xr:uid="{DE1976D7-8B66-40F3-AAEC-DD16741B368A}"/>
    <cellStyle name="쉼표 [0] 2 2 5 6" xfId="1544" xr:uid="{B7F471D8-4943-4227-B7C8-BF6640CDBC9E}"/>
    <cellStyle name="쉼표 [0] 2 2 5 6 2" xfId="4424" xr:uid="{510011D2-34BC-4B31-9D2D-E454256E3B07}"/>
    <cellStyle name="쉼표 [0] 2 2 5 6 2 2" xfId="10192" xr:uid="{C4930AFC-F291-4A00-87D4-2644B9A50B29}"/>
    <cellStyle name="쉼표 [0] 2 2 5 6 2 2 2" xfId="21798" xr:uid="{DB36C910-94C2-4A3A-B542-5F3CA0B73D19}"/>
    <cellStyle name="쉼표 [0] 2 2 5 6 2 3" xfId="16031" xr:uid="{59D1D452-6B7A-4748-BD6E-2DDCFA8B948E}"/>
    <cellStyle name="쉼표 [0] 2 2 5 6 3" xfId="7312" xr:uid="{60513131-F02E-440C-B4A1-419629E5F433}"/>
    <cellStyle name="쉼표 [0] 2 2 5 6 3 2" xfId="18918" xr:uid="{E0589720-FD9D-4C84-ACC1-BEADB0786749}"/>
    <cellStyle name="쉼표 [0] 2 2 5 6 4" xfId="13151" xr:uid="{1B4AC382-C89B-4CA8-BC80-3FAD07F8F360}"/>
    <cellStyle name="쉼표 [0] 2 2 5 7" xfId="2984" xr:uid="{7841CB1F-3DDE-479F-9FCC-AFB4F9197C6A}"/>
    <cellStyle name="쉼표 [0] 2 2 5 7 2" xfId="8752" xr:uid="{A702EDB0-23C5-4343-B74E-9246C58B5954}"/>
    <cellStyle name="쉼표 [0] 2 2 5 7 2 2" xfId="20358" xr:uid="{DE7626B6-5335-4FCE-B1A2-5658F84424D5}"/>
    <cellStyle name="쉼표 [0] 2 2 5 7 3" xfId="14591" xr:uid="{DDAF47EA-C4A7-43EE-A4F7-65EBC082CBFC}"/>
    <cellStyle name="쉼표 [0] 2 2 5 8" xfId="5872" xr:uid="{8443DE02-B949-4E02-BE71-3097F042644E}"/>
    <cellStyle name="쉼표 [0] 2 2 5 8 2" xfId="17478" xr:uid="{2EC0C79D-62AA-4F3A-B80B-1971E4B7C3B6}"/>
    <cellStyle name="쉼표 [0] 2 2 5 9" xfId="11711" xr:uid="{535300F1-DFF1-4500-908A-FD99BAB0A5A0}"/>
    <cellStyle name="쉼표 [0] 2 2 6" xfId="114" xr:uid="{1718A3A0-4880-4C06-8C2D-FD6259C044D1}"/>
    <cellStyle name="쉼표 [0] 2 2 6 2" xfId="294" xr:uid="{5628C146-0C72-43E7-8F20-9C56A2AB525A}"/>
    <cellStyle name="쉼표 [0] 2 2 6 2 2" xfId="654" xr:uid="{35697395-86FB-4AA8-9CC0-B2FC841E6BD3}"/>
    <cellStyle name="쉼표 [0] 2 2 6 2 2 2" xfId="1374" xr:uid="{61EB8B18-0984-4121-BE58-FCD29EFEA302}"/>
    <cellStyle name="쉼표 [0] 2 2 6 2 2 2 2" xfId="2814" xr:uid="{281C35B9-59C2-4D74-9147-FBCA64F8BB2C}"/>
    <cellStyle name="쉼표 [0] 2 2 6 2 2 2 2 2" xfId="5694" xr:uid="{56C63651-50F0-4365-8538-473A0E0EB2DB}"/>
    <cellStyle name="쉼표 [0] 2 2 6 2 2 2 2 2 2" xfId="11462" xr:uid="{6B8A8025-5070-44CB-9A68-A43EAA4BB26B}"/>
    <cellStyle name="쉼표 [0] 2 2 6 2 2 2 2 2 2 2" xfId="23068" xr:uid="{A92111B3-6A7C-4709-9050-045973505FEF}"/>
    <cellStyle name="쉼표 [0] 2 2 6 2 2 2 2 2 3" xfId="17301" xr:uid="{59E6B8FA-25D5-4AC3-B539-8D8F067098FC}"/>
    <cellStyle name="쉼표 [0] 2 2 6 2 2 2 2 3" xfId="8582" xr:uid="{A065BC60-CFFB-41C5-B914-8035079B605A}"/>
    <cellStyle name="쉼표 [0] 2 2 6 2 2 2 2 3 2" xfId="20188" xr:uid="{9C01011D-1F59-4538-A94A-262E4319FC4C}"/>
    <cellStyle name="쉼표 [0] 2 2 6 2 2 2 2 4" xfId="14421" xr:uid="{8E8430DE-A5A0-400A-A63A-1FF7AB92AEE3}"/>
    <cellStyle name="쉼표 [0] 2 2 6 2 2 2 3" xfId="4254" xr:uid="{F10BC847-EF31-410D-9B8D-442540AC3DA8}"/>
    <cellStyle name="쉼표 [0] 2 2 6 2 2 2 3 2" xfId="10022" xr:uid="{8C05A229-23C0-4E5E-8F1B-C4BD2A117249}"/>
    <cellStyle name="쉼표 [0] 2 2 6 2 2 2 3 2 2" xfId="21628" xr:uid="{C84B4BB9-47B3-4E2A-82F5-7CECC5F4E8FA}"/>
    <cellStyle name="쉼표 [0] 2 2 6 2 2 2 3 3" xfId="15861" xr:uid="{520A95A4-A0B5-4A6A-BA43-B885235782D4}"/>
    <cellStyle name="쉼표 [0] 2 2 6 2 2 2 4" xfId="7142" xr:uid="{BD97C264-8A49-49C8-BBE7-E36143F8DDB4}"/>
    <cellStyle name="쉼표 [0] 2 2 6 2 2 2 4 2" xfId="18748" xr:uid="{5A6139F5-474F-4D2F-851E-807132897E5F}"/>
    <cellStyle name="쉼표 [0] 2 2 6 2 2 2 5" xfId="12981" xr:uid="{59893902-14D9-412D-B1E8-BFF946F93B32}"/>
    <cellStyle name="쉼표 [0] 2 2 6 2 2 3" xfId="2094" xr:uid="{748821DD-AAAE-48E3-AC1B-9D306BE5C71B}"/>
    <cellStyle name="쉼표 [0] 2 2 6 2 2 3 2" xfId="4974" xr:uid="{FBA3F826-3807-46DE-86A1-18F29ACCCE87}"/>
    <cellStyle name="쉼표 [0] 2 2 6 2 2 3 2 2" xfId="10742" xr:uid="{7CD7EC5E-ACDB-4A92-9A4D-A32972ED0CC8}"/>
    <cellStyle name="쉼표 [0] 2 2 6 2 2 3 2 2 2" xfId="22348" xr:uid="{7FBFBB09-6198-4BFB-B9D2-2799FD78098B}"/>
    <cellStyle name="쉼표 [0] 2 2 6 2 2 3 2 3" xfId="16581" xr:uid="{2DCE8342-04AF-4EB5-B69F-296B06F7C80B}"/>
    <cellStyle name="쉼표 [0] 2 2 6 2 2 3 3" xfId="7862" xr:uid="{1AD75302-E1F7-4648-9C38-BAF709C8F063}"/>
    <cellStyle name="쉼표 [0] 2 2 6 2 2 3 3 2" xfId="19468" xr:uid="{635B1C45-1824-4C54-8E8B-96B6B0EB0C38}"/>
    <cellStyle name="쉼표 [0] 2 2 6 2 2 3 4" xfId="13701" xr:uid="{FFF973D1-C130-400B-86B6-929F5B9F9546}"/>
    <cellStyle name="쉼표 [0] 2 2 6 2 2 4" xfId="3534" xr:uid="{F6D7DF4F-805D-49EB-BD66-333B28BFC605}"/>
    <cellStyle name="쉼표 [0] 2 2 6 2 2 4 2" xfId="9302" xr:uid="{1608AACC-2302-460D-81DD-BF809595EFF7}"/>
    <cellStyle name="쉼표 [0] 2 2 6 2 2 4 2 2" xfId="20908" xr:uid="{0D3E7453-2ED7-48C4-9F5D-00D012289811}"/>
    <cellStyle name="쉼표 [0] 2 2 6 2 2 4 3" xfId="15141" xr:uid="{3509DD83-0D3B-4D11-8AEC-D83113C1D0B1}"/>
    <cellStyle name="쉼표 [0] 2 2 6 2 2 5" xfId="6422" xr:uid="{73027A27-C3DC-40C7-BEEA-78E43B6E802B}"/>
    <cellStyle name="쉼표 [0] 2 2 6 2 2 5 2" xfId="18028" xr:uid="{B3D35452-9B41-4378-808F-B0FC62294578}"/>
    <cellStyle name="쉼표 [0] 2 2 6 2 2 6" xfId="12261" xr:uid="{9A0D64F6-B9D2-42FF-BDFF-AAB73E2FC991}"/>
    <cellStyle name="쉼표 [0] 2 2 6 2 3" xfId="1014" xr:uid="{5ADAB49D-250A-4627-A82C-018DC9304C67}"/>
    <cellStyle name="쉼표 [0] 2 2 6 2 3 2" xfId="2454" xr:uid="{69D1D0D3-7C1D-4B8A-935D-2E877D3E85AA}"/>
    <cellStyle name="쉼표 [0] 2 2 6 2 3 2 2" xfId="5334" xr:uid="{56CD5D9A-C62D-4B34-80AF-B07915A4C527}"/>
    <cellStyle name="쉼표 [0] 2 2 6 2 3 2 2 2" xfId="11102" xr:uid="{30D7EF1E-57AE-49E0-B67A-6E9BA8D525C9}"/>
    <cellStyle name="쉼표 [0] 2 2 6 2 3 2 2 2 2" xfId="22708" xr:uid="{2CA721F3-CD00-4C51-9AE6-B1C8ACCFF1C6}"/>
    <cellStyle name="쉼표 [0] 2 2 6 2 3 2 2 3" xfId="16941" xr:uid="{8B7729D4-7C28-455B-9B6B-F9751C0578A9}"/>
    <cellStyle name="쉼표 [0] 2 2 6 2 3 2 3" xfId="8222" xr:uid="{199269C5-EC6B-4F56-98B4-D8C08B8C3C53}"/>
    <cellStyle name="쉼표 [0] 2 2 6 2 3 2 3 2" xfId="19828" xr:uid="{4F7C45F0-B3BD-45E5-84C4-DFCE71934BEF}"/>
    <cellStyle name="쉼표 [0] 2 2 6 2 3 2 4" xfId="14061" xr:uid="{AC9CD14F-D68C-43E2-B3C3-C2659467CCB5}"/>
    <cellStyle name="쉼표 [0] 2 2 6 2 3 3" xfId="3894" xr:uid="{2BA6662D-761A-4481-9837-A42516C7AA79}"/>
    <cellStyle name="쉼표 [0] 2 2 6 2 3 3 2" xfId="9662" xr:uid="{1A6F193E-70A3-49D3-8286-88B0DDF9978F}"/>
    <cellStyle name="쉼표 [0] 2 2 6 2 3 3 2 2" xfId="21268" xr:uid="{23316C4B-759A-4233-8003-D20BD6993ECB}"/>
    <cellStyle name="쉼표 [0] 2 2 6 2 3 3 3" xfId="15501" xr:uid="{CA71CA64-6099-466A-8ADA-F56B087A5287}"/>
    <cellStyle name="쉼표 [0] 2 2 6 2 3 4" xfId="6782" xr:uid="{4F1517B6-0EFD-4156-A79E-C2B1482EB5E3}"/>
    <cellStyle name="쉼표 [0] 2 2 6 2 3 4 2" xfId="18388" xr:uid="{E3A98A07-475D-4103-8DF5-300034E2DB01}"/>
    <cellStyle name="쉼표 [0] 2 2 6 2 3 5" xfId="12621" xr:uid="{824E63F5-81C4-4AD8-BF37-FAC2D99A1B51}"/>
    <cellStyle name="쉼표 [0] 2 2 6 2 4" xfId="1734" xr:uid="{C1757A81-33CF-4D5A-A393-748F0AC3CFBA}"/>
    <cellStyle name="쉼표 [0] 2 2 6 2 4 2" xfId="4614" xr:uid="{84EB2045-E7A5-40C0-8B3D-894792E72E95}"/>
    <cellStyle name="쉼표 [0] 2 2 6 2 4 2 2" xfId="10382" xr:uid="{C93E048E-D79F-4C4C-9253-B2726DA220C2}"/>
    <cellStyle name="쉼표 [0] 2 2 6 2 4 2 2 2" xfId="21988" xr:uid="{04AE4F48-9043-4F18-B7EF-F5C952041BF6}"/>
    <cellStyle name="쉼표 [0] 2 2 6 2 4 2 3" xfId="16221" xr:uid="{9EF4705E-C2C1-4956-B909-8272533D7331}"/>
    <cellStyle name="쉼표 [0] 2 2 6 2 4 3" xfId="7502" xr:uid="{08679ED9-670E-4030-801F-20916F0D1EC0}"/>
    <cellStyle name="쉼표 [0] 2 2 6 2 4 3 2" xfId="19108" xr:uid="{2F97BB4F-7D6A-4BFA-A78E-4867B0C4BA67}"/>
    <cellStyle name="쉼표 [0] 2 2 6 2 4 4" xfId="13341" xr:uid="{02640485-5A77-4C29-AF15-B298E3C90D10}"/>
    <cellStyle name="쉼표 [0] 2 2 6 2 5" xfId="3174" xr:uid="{26CA0280-BA14-4BC8-BD9B-1662E8A4324A}"/>
    <cellStyle name="쉼표 [0] 2 2 6 2 5 2" xfId="8942" xr:uid="{6723DAA3-6618-431B-8E38-61564448EC38}"/>
    <cellStyle name="쉼표 [0] 2 2 6 2 5 2 2" xfId="20548" xr:uid="{A836D4A3-5137-411C-B547-2E1CDA5C1F62}"/>
    <cellStyle name="쉼표 [0] 2 2 6 2 5 3" xfId="14781" xr:uid="{BB9CB9E3-A227-4972-980A-8824906C9BC9}"/>
    <cellStyle name="쉼표 [0] 2 2 6 2 6" xfId="6062" xr:uid="{B33A8ECD-29E4-4B45-A543-BD5919937DCF}"/>
    <cellStyle name="쉼표 [0] 2 2 6 2 6 2" xfId="17668" xr:uid="{029B9E33-E173-450C-B8BA-6DA1A7B036D0}"/>
    <cellStyle name="쉼표 [0] 2 2 6 2 7" xfId="11901" xr:uid="{986B61A9-DE5E-4BF6-8AC9-1D4137A20331}"/>
    <cellStyle name="쉼표 [0] 2 2 6 3" xfId="474" xr:uid="{82FAC2A2-FF9E-4F3D-AB21-D163B62875BB}"/>
    <cellStyle name="쉼표 [0] 2 2 6 3 2" xfId="1194" xr:uid="{0A543E12-220C-4CE4-8122-206A27F19980}"/>
    <cellStyle name="쉼표 [0] 2 2 6 3 2 2" xfId="2634" xr:uid="{D2388328-A462-4D2D-AA41-8467883D4D92}"/>
    <cellStyle name="쉼표 [0] 2 2 6 3 2 2 2" xfId="5514" xr:uid="{905472F6-49BA-4832-88A0-E02BCAB98A9C}"/>
    <cellStyle name="쉼표 [0] 2 2 6 3 2 2 2 2" xfId="11282" xr:uid="{0D37DD8C-F15F-4BB3-87BA-1CF12ABF8CDB}"/>
    <cellStyle name="쉼표 [0] 2 2 6 3 2 2 2 2 2" xfId="22888" xr:uid="{FAAADAA4-5144-4A52-9586-5F31B5BC3709}"/>
    <cellStyle name="쉼표 [0] 2 2 6 3 2 2 2 3" xfId="17121" xr:uid="{8A87311C-C52E-4B04-A35A-9520010C2B61}"/>
    <cellStyle name="쉼표 [0] 2 2 6 3 2 2 3" xfId="8402" xr:uid="{42A1BC9A-4F6F-4CD5-AF54-A083D56B9245}"/>
    <cellStyle name="쉼표 [0] 2 2 6 3 2 2 3 2" xfId="20008" xr:uid="{A2815A84-9F6F-48C7-9833-EDB1E004C3CE}"/>
    <cellStyle name="쉼표 [0] 2 2 6 3 2 2 4" xfId="14241" xr:uid="{ECE3AC1C-ED34-41DA-A543-65D1F0DFC96D}"/>
    <cellStyle name="쉼표 [0] 2 2 6 3 2 3" xfId="4074" xr:uid="{C8C8F746-0F4C-411E-94FB-7D73FAFAD055}"/>
    <cellStyle name="쉼표 [0] 2 2 6 3 2 3 2" xfId="9842" xr:uid="{886CAEEC-80E4-40D1-9998-9DE5F728F359}"/>
    <cellStyle name="쉼표 [0] 2 2 6 3 2 3 2 2" xfId="21448" xr:uid="{E35AB034-7C13-432E-BC7E-39D116DF8634}"/>
    <cellStyle name="쉼표 [0] 2 2 6 3 2 3 3" xfId="15681" xr:uid="{6D156895-C647-4628-8BA1-619B2B4E142F}"/>
    <cellStyle name="쉼표 [0] 2 2 6 3 2 4" xfId="6962" xr:uid="{F0EDFCC5-E417-480B-93BE-D29D4B054E67}"/>
    <cellStyle name="쉼표 [0] 2 2 6 3 2 4 2" xfId="18568" xr:uid="{AD50D124-FEB9-4150-8587-203445D7D439}"/>
    <cellStyle name="쉼표 [0] 2 2 6 3 2 5" xfId="12801" xr:uid="{D40D916B-ABE1-497E-AB2E-CDFD129F3E79}"/>
    <cellStyle name="쉼표 [0] 2 2 6 3 3" xfId="1914" xr:uid="{7CEB4A3C-C446-4547-B727-E6A7E9288BF5}"/>
    <cellStyle name="쉼표 [0] 2 2 6 3 3 2" xfId="4794" xr:uid="{B465B14C-E68D-4D1F-8ED2-A200807ED6B8}"/>
    <cellStyle name="쉼표 [0] 2 2 6 3 3 2 2" xfId="10562" xr:uid="{9A3144B0-4159-4340-A29B-48DB684037B1}"/>
    <cellStyle name="쉼표 [0] 2 2 6 3 3 2 2 2" xfId="22168" xr:uid="{BC41B999-7101-411E-9C76-4D505B4B6E52}"/>
    <cellStyle name="쉼표 [0] 2 2 6 3 3 2 3" xfId="16401" xr:uid="{CE7F88E1-F32B-49B1-93B3-5CFC9E789B6B}"/>
    <cellStyle name="쉼표 [0] 2 2 6 3 3 3" xfId="7682" xr:uid="{C9995A74-5813-4855-ADC2-D4EEF841F24A}"/>
    <cellStyle name="쉼표 [0] 2 2 6 3 3 3 2" xfId="19288" xr:uid="{17F7CCE6-1A8F-4FC7-82AB-52C1C1C26E5B}"/>
    <cellStyle name="쉼표 [0] 2 2 6 3 3 4" xfId="13521" xr:uid="{2B18FB09-9929-4E13-BB3E-121CE90889DE}"/>
    <cellStyle name="쉼표 [0] 2 2 6 3 4" xfId="3354" xr:uid="{74B52F20-8475-470D-9A13-39EC50046EFD}"/>
    <cellStyle name="쉼표 [0] 2 2 6 3 4 2" xfId="9122" xr:uid="{D51F302F-78B4-4814-A596-0CAC6539AC82}"/>
    <cellStyle name="쉼표 [0] 2 2 6 3 4 2 2" xfId="20728" xr:uid="{68A785C1-EE8B-4A59-9B8E-B753167ACD8F}"/>
    <cellStyle name="쉼표 [0] 2 2 6 3 4 3" xfId="14961" xr:uid="{A79216D5-AE4A-48D8-B460-53410E94911A}"/>
    <cellStyle name="쉼표 [0] 2 2 6 3 5" xfId="6242" xr:uid="{541190C4-C62D-4B5C-BCD7-B0E645621B17}"/>
    <cellStyle name="쉼표 [0] 2 2 6 3 5 2" xfId="17848" xr:uid="{7AF21426-7CCF-46A4-BDC5-8A74B131FEC5}"/>
    <cellStyle name="쉼표 [0] 2 2 6 3 6" xfId="12081" xr:uid="{1AF31FCB-DD44-45F0-9210-69DE11E0F78B}"/>
    <cellStyle name="쉼표 [0] 2 2 6 4" xfId="834" xr:uid="{D0016B07-8DDB-411D-9889-68175C4497AD}"/>
    <cellStyle name="쉼표 [0] 2 2 6 4 2" xfId="2274" xr:uid="{D3F31857-81C8-4E4D-8426-D03DA839DDEB}"/>
    <cellStyle name="쉼표 [0] 2 2 6 4 2 2" xfId="5154" xr:uid="{71845E58-E449-476B-BD51-EFC7FC9240D5}"/>
    <cellStyle name="쉼표 [0] 2 2 6 4 2 2 2" xfId="10922" xr:uid="{75FE745D-4848-4745-94CE-994660BE814B}"/>
    <cellStyle name="쉼표 [0] 2 2 6 4 2 2 2 2" xfId="22528" xr:uid="{E644FA39-089B-49A7-BE20-008B16F3665C}"/>
    <cellStyle name="쉼표 [0] 2 2 6 4 2 2 3" xfId="16761" xr:uid="{138418FE-6B21-4927-8B7A-737657914FA7}"/>
    <cellStyle name="쉼표 [0] 2 2 6 4 2 3" xfId="8042" xr:uid="{BAEA9D43-FDC0-4095-B3CD-3B2D8B45BE47}"/>
    <cellStyle name="쉼표 [0] 2 2 6 4 2 3 2" xfId="19648" xr:uid="{F05736D7-DFC7-4FC7-A487-3355B67C99B3}"/>
    <cellStyle name="쉼표 [0] 2 2 6 4 2 4" xfId="13881" xr:uid="{881D385C-F54A-4D19-8185-2471D32FCD20}"/>
    <cellStyle name="쉼표 [0] 2 2 6 4 3" xfId="3714" xr:uid="{2073321E-78D5-4744-A36D-F8BD2D2BBD55}"/>
    <cellStyle name="쉼표 [0] 2 2 6 4 3 2" xfId="9482" xr:uid="{97AB523F-3018-494E-B024-9347595900E1}"/>
    <cellStyle name="쉼표 [0] 2 2 6 4 3 2 2" xfId="21088" xr:uid="{EF3DA093-CAD2-4716-998E-492DD1F9FB15}"/>
    <cellStyle name="쉼표 [0] 2 2 6 4 3 3" xfId="15321" xr:uid="{5290D7B0-A4AB-47C1-84A5-A6B837C2F46D}"/>
    <cellStyle name="쉼표 [0] 2 2 6 4 4" xfId="6602" xr:uid="{A8209C72-6F40-4C6C-B4C4-0398A47BF216}"/>
    <cellStyle name="쉼표 [0] 2 2 6 4 4 2" xfId="18208" xr:uid="{A22AA155-E1B1-4FB3-A93A-8476A36F9FF1}"/>
    <cellStyle name="쉼표 [0] 2 2 6 4 5" xfId="12441" xr:uid="{8BD98D77-96CE-4E86-AE95-4519FCD57292}"/>
    <cellStyle name="쉼표 [0] 2 2 6 5" xfId="1554" xr:uid="{5BF9CC0C-AFB5-48FC-8066-36B1939BF085}"/>
    <cellStyle name="쉼표 [0] 2 2 6 5 2" xfId="4434" xr:uid="{C0D657BB-8E95-4986-BEEC-6A0E099D9D7D}"/>
    <cellStyle name="쉼표 [0] 2 2 6 5 2 2" xfId="10202" xr:uid="{3CA2BD67-C79B-4102-8FD3-E7A5B3A10D1A}"/>
    <cellStyle name="쉼표 [0] 2 2 6 5 2 2 2" xfId="21808" xr:uid="{6852CBEE-55AC-4176-8987-52EA493A1FAA}"/>
    <cellStyle name="쉼표 [0] 2 2 6 5 2 3" xfId="16041" xr:uid="{7DB233A3-D208-478E-848F-B22BFBF9A358}"/>
    <cellStyle name="쉼표 [0] 2 2 6 5 3" xfId="7322" xr:uid="{4B6CF97F-EF1F-4C6C-9020-5B9292E84815}"/>
    <cellStyle name="쉼표 [0] 2 2 6 5 3 2" xfId="18928" xr:uid="{210963F1-421C-47B2-908C-6652458A3613}"/>
    <cellStyle name="쉼표 [0] 2 2 6 5 4" xfId="13161" xr:uid="{B19C2A8E-F67A-4AB3-9F98-C38DE454D6D9}"/>
    <cellStyle name="쉼표 [0] 2 2 6 6" xfId="2994" xr:uid="{CFD5DE8F-E39D-4C07-913D-49E2EE61B1FA}"/>
    <cellStyle name="쉼표 [0] 2 2 6 6 2" xfId="8762" xr:uid="{092C403D-900A-4640-9594-DE16429A58D5}"/>
    <cellStyle name="쉼표 [0] 2 2 6 6 2 2" xfId="20368" xr:uid="{1628207E-2998-42AF-8E93-B74F04E0692E}"/>
    <cellStyle name="쉼표 [0] 2 2 6 6 3" xfId="14601" xr:uid="{C8670305-E542-4FAF-8194-5CD731154DF7}"/>
    <cellStyle name="쉼표 [0] 2 2 6 7" xfId="5882" xr:uid="{385220B9-20CD-492A-8C69-2D3B393A5E49}"/>
    <cellStyle name="쉼표 [0] 2 2 6 7 2" xfId="17488" xr:uid="{13BB06BE-7808-46F4-96AA-7392FF97A63B}"/>
    <cellStyle name="쉼표 [0] 2 2 6 8" xfId="11721" xr:uid="{1EF366DB-653C-40D2-BC85-83FF8216A775}"/>
    <cellStyle name="쉼표 [0] 2 2 7" xfId="184" xr:uid="{4102523E-7E65-48F8-BA11-20CF2EFBFB8B}"/>
    <cellStyle name="쉼표 [0] 2 2 7 2" xfId="364" xr:uid="{581A2E0A-308E-4B79-934F-F53E66894032}"/>
    <cellStyle name="쉼표 [0] 2 2 7 2 2" xfId="724" xr:uid="{8185CC85-0EAC-4DC6-ACB9-2E4BBA3010BB}"/>
    <cellStyle name="쉼표 [0] 2 2 7 2 2 2" xfId="1444" xr:uid="{7E13E85D-2441-49F2-AC6D-FD50A7BF0F37}"/>
    <cellStyle name="쉼표 [0] 2 2 7 2 2 2 2" xfId="2884" xr:uid="{E01DF8AF-D818-4CCA-90B9-7974F15D9B15}"/>
    <cellStyle name="쉼표 [0] 2 2 7 2 2 2 2 2" xfId="5764" xr:uid="{2F55D1D3-79FC-4D21-BD03-0D9D36812992}"/>
    <cellStyle name="쉼표 [0] 2 2 7 2 2 2 2 2 2" xfId="11532" xr:uid="{3FBF5219-E431-46A4-B53B-911E039FE65C}"/>
    <cellStyle name="쉼표 [0] 2 2 7 2 2 2 2 2 2 2" xfId="23138" xr:uid="{FB061089-4DD1-4527-9DD3-2CDB0B2BB6A0}"/>
    <cellStyle name="쉼표 [0] 2 2 7 2 2 2 2 2 3" xfId="17371" xr:uid="{05AA94DF-6C4B-402A-B651-F87740DEE3BE}"/>
    <cellStyle name="쉼표 [0] 2 2 7 2 2 2 2 3" xfId="8652" xr:uid="{87B16EE5-ECBC-4E23-89B1-297F7E45AFC2}"/>
    <cellStyle name="쉼표 [0] 2 2 7 2 2 2 2 3 2" xfId="20258" xr:uid="{A1726A8D-A2E7-41D4-A5B5-70520763A760}"/>
    <cellStyle name="쉼표 [0] 2 2 7 2 2 2 2 4" xfId="14491" xr:uid="{1F6BDD4D-D6B7-4C32-ABA1-F5E18CCF36D1}"/>
    <cellStyle name="쉼표 [0] 2 2 7 2 2 2 3" xfId="4324" xr:uid="{D73CF87A-F436-499B-85B1-707706160C83}"/>
    <cellStyle name="쉼표 [0] 2 2 7 2 2 2 3 2" xfId="10092" xr:uid="{3E743747-DA3F-4BDF-9CF5-47F022522DA0}"/>
    <cellStyle name="쉼표 [0] 2 2 7 2 2 2 3 2 2" xfId="21698" xr:uid="{9E25FD9E-D1EB-4F6D-8F24-E09752B2ED1D}"/>
    <cellStyle name="쉼표 [0] 2 2 7 2 2 2 3 3" xfId="15931" xr:uid="{896EE642-302E-4D0A-A2ED-B71F66F13BB8}"/>
    <cellStyle name="쉼표 [0] 2 2 7 2 2 2 4" xfId="7212" xr:uid="{2F5C1FF7-3B30-4731-9A38-0FCC4ACDE9C8}"/>
    <cellStyle name="쉼표 [0] 2 2 7 2 2 2 4 2" xfId="18818" xr:uid="{066F1E07-7FB9-49ED-A6B3-B3D5B9C692F1}"/>
    <cellStyle name="쉼표 [0] 2 2 7 2 2 2 5" xfId="13051" xr:uid="{3A3ED00F-4421-45D1-9BE4-269C776134B3}"/>
    <cellStyle name="쉼표 [0] 2 2 7 2 2 3" xfId="2164" xr:uid="{1BCEA5C0-7B0F-4F45-A247-E9B863FC94B2}"/>
    <cellStyle name="쉼표 [0] 2 2 7 2 2 3 2" xfId="5044" xr:uid="{C6373302-F0E5-4A2B-B842-BCB172CAEEDF}"/>
    <cellStyle name="쉼표 [0] 2 2 7 2 2 3 2 2" xfId="10812" xr:uid="{2E495ED9-F21F-4908-B374-E55113152F67}"/>
    <cellStyle name="쉼표 [0] 2 2 7 2 2 3 2 2 2" xfId="22418" xr:uid="{437F742F-2113-4644-8073-070ABF356964}"/>
    <cellStyle name="쉼표 [0] 2 2 7 2 2 3 2 3" xfId="16651" xr:uid="{88C81643-6E66-4F83-88D3-D4B629753751}"/>
    <cellStyle name="쉼표 [0] 2 2 7 2 2 3 3" xfId="7932" xr:uid="{E7E19251-32FB-44DA-9EEB-00FE320ADE62}"/>
    <cellStyle name="쉼표 [0] 2 2 7 2 2 3 3 2" xfId="19538" xr:uid="{FFA52EDF-B15C-4A27-9C4C-D6BCEA631DED}"/>
    <cellStyle name="쉼표 [0] 2 2 7 2 2 3 4" xfId="13771" xr:uid="{009E68B7-B965-4313-8252-450644795AB2}"/>
    <cellStyle name="쉼표 [0] 2 2 7 2 2 4" xfId="3604" xr:uid="{DBB26733-BB62-4C11-B135-EBA1B4889F7F}"/>
    <cellStyle name="쉼표 [0] 2 2 7 2 2 4 2" xfId="9372" xr:uid="{6366E921-9F6F-42CE-A416-342E13DBC8BE}"/>
    <cellStyle name="쉼표 [0] 2 2 7 2 2 4 2 2" xfId="20978" xr:uid="{40C1851A-EDCF-4D3F-821A-7EE683DAE521}"/>
    <cellStyle name="쉼표 [0] 2 2 7 2 2 4 3" xfId="15211" xr:uid="{5F7A3CDE-3801-4E54-A9C1-91700057DF51}"/>
    <cellStyle name="쉼표 [0] 2 2 7 2 2 5" xfId="6492" xr:uid="{35D162B8-7792-400F-A3B1-95881C339F3F}"/>
    <cellStyle name="쉼표 [0] 2 2 7 2 2 5 2" xfId="18098" xr:uid="{96607CF4-899C-4D8A-B7CC-F87E4C29F94C}"/>
    <cellStyle name="쉼표 [0] 2 2 7 2 2 6" xfId="12331" xr:uid="{048F1E26-6F89-45CC-84C2-E08DC1836107}"/>
    <cellStyle name="쉼표 [0] 2 2 7 2 3" xfId="1084" xr:uid="{1DFB4AF6-0DCA-4C27-9EB6-D71997EECE4E}"/>
    <cellStyle name="쉼표 [0] 2 2 7 2 3 2" xfId="2524" xr:uid="{5DFA9BD0-D37F-4941-BD23-DA32CC87DACE}"/>
    <cellStyle name="쉼표 [0] 2 2 7 2 3 2 2" xfId="5404" xr:uid="{FDF36CAD-B5A4-4641-AED4-775C59E6F0BE}"/>
    <cellStyle name="쉼표 [0] 2 2 7 2 3 2 2 2" xfId="11172" xr:uid="{46D7C591-E585-42C1-919C-15B06A25658C}"/>
    <cellStyle name="쉼표 [0] 2 2 7 2 3 2 2 2 2" xfId="22778" xr:uid="{4E896F81-ED15-4D7B-94D4-D5BC6884BCB1}"/>
    <cellStyle name="쉼표 [0] 2 2 7 2 3 2 2 3" xfId="17011" xr:uid="{D30A4646-BDA1-4361-B12A-8032D588DE76}"/>
    <cellStyle name="쉼표 [0] 2 2 7 2 3 2 3" xfId="8292" xr:uid="{13C281F0-CF32-425C-9946-107DD3C6C5EB}"/>
    <cellStyle name="쉼표 [0] 2 2 7 2 3 2 3 2" xfId="19898" xr:uid="{9A7A5BF0-94DA-4187-A69E-A7FC22BB20E2}"/>
    <cellStyle name="쉼표 [0] 2 2 7 2 3 2 4" xfId="14131" xr:uid="{A9B9621B-DFAE-4F38-9613-E444849ECB03}"/>
    <cellStyle name="쉼표 [0] 2 2 7 2 3 3" xfId="3964" xr:uid="{8D1E43A2-7C7F-4179-BE87-D25DA49734E6}"/>
    <cellStyle name="쉼표 [0] 2 2 7 2 3 3 2" xfId="9732" xr:uid="{4B18A53F-D9D3-4E33-8F97-F3141C6B59F7}"/>
    <cellStyle name="쉼표 [0] 2 2 7 2 3 3 2 2" xfId="21338" xr:uid="{05668351-F54A-4517-B3E3-4AD3C9FBEA58}"/>
    <cellStyle name="쉼표 [0] 2 2 7 2 3 3 3" xfId="15571" xr:uid="{D3E46757-4E3B-42E6-8239-3056D6AFE971}"/>
    <cellStyle name="쉼표 [0] 2 2 7 2 3 4" xfId="6852" xr:uid="{26C5548E-5C99-4E13-88B2-B609554B0410}"/>
    <cellStyle name="쉼표 [0] 2 2 7 2 3 4 2" xfId="18458" xr:uid="{70BAB5DD-F844-43E2-84A8-A9991AEBB7FD}"/>
    <cellStyle name="쉼표 [0] 2 2 7 2 3 5" xfId="12691" xr:uid="{97B8BCCC-03C4-4AE2-8182-A409B19FFA4E}"/>
    <cellStyle name="쉼표 [0] 2 2 7 2 4" xfId="1804" xr:uid="{F3FC6B6A-4B1F-4273-9277-5B66E7B243D1}"/>
    <cellStyle name="쉼표 [0] 2 2 7 2 4 2" xfId="4684" xr:uid="{F252E7B8-346A-42C2-9956-57986160C2DD}"/>
    <cellStyle name="쉼표 [0] 2 2 7 2 4 2 2" xfId="10452" xr:uid="{92DEF531-4BE2-4E75-80DB-DCA1BDD31FB2}"/>
    <cellStyle name="쉼표 [0] 2 2 7 2 4 2 2 2" xfId="22058" xr:uid="{EF45439F-DE23-4942-87C2-EEA7F785F82A}"/>
    <cellStyle name="쉼표 [0] 2 2 7 2 4 2 3" xfId="16291" xr:uid="{C0A4A478-DFE8-4F0A-BD76-ECC8F9917A91}"/>
    <cellStyle name="쉼표 [0] 2 2 7 2 4 3" xfId="7572" xr:uid="{FDF3B23C-FA0B-446B-ABE8-5B2BE2953C30}"/>
    <cellStyle name="쉼표 [0] 2 2 7 2 4 3 2" xfId="19178" xr:uid="{9A599022-B179-4264-BCB4-4D68984C20C9}"/>
    <cellStyle name="쉼표 [0] 2 2 7 2 4 4" xfId="13411" xr:uid="{6517FDA5-B6EF-4E6C-80B6-7BE75E30E217}"/>
    <cellStyle name="쉼표 [0] 2 2 7 2 5" xfId="3244" xr:uid="{51A81FC9-2B49-4DD0-A830-1A90835E2F4E}"/>
    <cellStyle name="쉼표 [0] 2 2 7 2 5 2" xfId="9012" xr:uid="{6BB360FB-3E79-42E1-A728-701F781CD074}"/>
    <cellStyle name="쉼표 [0] 2 2 7 2 5 2 2" xfId="20618" xr:uid="{1643E920-C6D2-4D8F-95E9-EBC1A4020FA0}"/>
    <cellStyle name="쉼표 [0] 2 2 7 2 5 3" xfId="14851" xr:uid="{9A1D62A0-36DB-4D4C-8B6B-0CE2315B5388}"/>
    <cellStyle name="쉼표 [0] 2 2 7 2 6" xfId="6132" xr:uid="{03A8897F-FA9F-442E-BEA0-1FD0D56BA7A8}"/>
    <cellStyle name="쉼표 [0] 2 2 7 2 6 2" xfId="17738" xr:uid="{0D6F7429-D3EA-4A10-932E-11F92B56B80B}"/>
    <cellStyle name="쉼표 [0] 2 2 7 2 7" xfId="11971" xr:uid="{8493DD7A-D9F3-43F7-B9E3-CD34EF512820}"/>
    <cellStyle name="쉼표 [0] 2 2 7 3" xfId="544" xr:uid="{AB500BD3-CC22-4593-A1A3-5161D5ADC7D6}"/>
    <cellStyle name="쉼표 [0] 2 2 7 3 2" xfId="1264" xr:uid="{3542C44D-A72A-4C7C-9F37-255E8C511320}"/>
    <cellStyle name="쉼표 [0] 2 2 7 3 2 2" xfId="2704" xr:uid="{6A9CFD5A-D557-4C97-AE35-5A2297EC47A0}"/>
    <cellStyle name="쉼표 [0] 2 2 7 3 2 2 2" xfId="5584" xr:uid="{FF89F5BF-B2EB-400F-B773-3575422B4ACD}"/>
    <cellStyle name="쉼표 [0] 2 2 7 3 2 2 2 2" xfId="11352" xr:uid="{057E2194-0213-4C2C-A591-50B379FB54DA}"/>
    <cellStyle name="쉼표 [0] 2 2 7 3 2 2 2 2 2" xfId="22958" xr:uid="{E4FD2FEA-B01A-4B0D-A0F3-90E4D098DDC4}"/>
    <cellStyle name="쉼표 [0] 2 2 7 3 2 2 2 3" xfId="17191" xr:uid="{7C8AD920-A628-4F7D-BAAE-4D5B6746F92D}"/>
    <cellStyle name="쉼표 [0] 2 2 7 3 2 2 3" xfId="8472" xr:uid="{5F267A09-0101-49E5-A8D9-05E5162C11A2}"/>
    <cellStyle name="쉼표 [0] 2 2 7 3 2 2 3 2" xfId="20078" xr:uid="{39C913DD-20B7-4184-B68A-CE1D786CE973}"/>
    <cellStyle name="쉼표 [0] 2 2 7 3 2 2 4" xfId="14311" xr:uid="{3C7501D7-7566-4A44-94FE-6412CB83546A}"/>
    <cellStyle name="쉼표 [0] 2 2 7 3 2 3" xfId="4144" xr:uid="{EA162C58-6EE3-4D3B-A7C2-15672D1DD239}"/>
    <cellStyle name="쉼표 [0] 2 2 7 3 2 3 2" xfId="9912" xr:uid="{2F5D3284-130A-45E8-BED7-8F451B41E8D1}"/>
    <cellStyle name="쉼표 [0] 2 2 7 3 2 3 2 2" xfId="21518" xr:uid="{6F5EE6B9-974A-44CD-9E0B-0E67C3DA5C2F}"/>
    <cellStyle name="쉼표 [0] 2 2 7 3 2 3 3" xfId="15751" xr:uid="{A0B6CECC-2946-40E7-8FB7-89A987CD38C8}"/>
    <cellStyle name="쉼표 [0] 2 2 7 3 2 4" xfId="7032" xr:uid="{E4E0AF28-7E70-4AD7-A0CF-83C9858876A9}"/>
    <cellStyle name="쉼표 [0] 2 2 7 3 2 4 2" xfId="18638" xr:uid="{148FCF90-96A7-4391-B866-851F55386F78}"/>
    <cellStyle name="쉼표 [0] 2 2 7 3 2 5" xfId="12871" xr:uid="{C9E170FD-0E57-4767-BA2A-98D8CA21E4FA}"/>
    <cellStyle name="쉼표 [0] 2 2 7 3 3" xfId="1984" xr:uid="{CE9CEB58-ABE1-477C-8E1F-C018A7DC8132}"/>
    <cellStyle name="쉼표 [0] 2 2 7 3 3 2" xfId="4864" xr:uid="{0D4F277B-9A4F-4278-AEF5-A3B3927C21A1}"/>
    <cellStyle name="쉼표 [0] 2 2 7 3 3 2 2" xfId="10632" xr:uid="{31051E1E-5226-4DA5-9899-6606CA1A7572}"/>
    <cellStyle name="쉼표 [0] 2 2 7 3 3 2 2 2" xfId="22238" xr:uid="{4D0B27D9-C2EB-47BB-9A43-84B87B6179F2}"/>
    <cellStyle name="쉼표 [0] 2 2 7 3 3 2 3" xfId="16471" xr:uid="{FFB23C37-660D-4B2F-B9E8-91BE80C3F465}"/>
    <cellStyle name="쉼표 [0] 2 2 7 3 3 3" xfId="7752" xr:uid="{12F0A594-D572-41CC-83FA-BAF6ADA1F67C}"/>
    <cellStyle name="쉼표 [0] 2 2 7 3 3 3 2" xfId="19358" xr:uid="{7689EC78-0D33-460D-969D-016AB3E8FEFF}"/>
    <cellStyle name="쉼표 [0] 2 2 7 3 3 4" xfId="13591" xr:uid="{BF2B3D3A-BA8A-4344-985F-E76BE7872396}"/>
    <cellStyle name="쉼표 [0] 2 2 7 3 4" xfId="3424" xr:uid="{0E64DAB8-671A-4EF7-858B-F5C8891E116F}"/>
    <cellStyle name="쉼표 [0] 2 2 7 3 4 2" xfId="9192" xr:uid="{12B44DB3-A402-492C-A351-C114C1F3F225}"/>
    <cellStyle name="쉼표 [0] 2 2 7 3 4 2 2" xfId="20798" xr:uid="{B95C30A9-2EE9-46B9-95EA-7F46D2F0CEDD}"/>
    <cellStyle name="쉼표 [0] 2 2 7 3 4 3" xfId="15031" xr:uid="{35173D06-0A2D-4281-B1C8-1F381B6F5483}"/>
    <cellStyle name="쉼표 [0] 2 2 7 3 5" xfId="6312" xr:uid="{FA27A8EA-41F0-4B42-B951-7B9B2B9041EE}"/>
    <cellStyle name="쉼표 [0] 2 2 7 3 5 2" xfId="17918" xr:uid="{9D5450C8-1E30-4EF5-9F86-21E549FB3DF8}"/>
    <cellStyle name="쉼표 [0] 2 2 7 3 6" xfId="12151" xr:uid="{22A8D86D-ED94-4CD5-80DC-A80BEA942993}"/>
    <cellStyle name="쉼표 [0] 2 2 7 4" xfId="904" xr:uid="{766F507B-54AF-4AFD-AA17-221B9C114D59}"/>
    <cellStyle name="쉼표 [0] 2 2 7 4 2" xfId="2344" xr:uid="{EAE8C2FE-AB3A-4155-A236-A0574CAA19B8}"/>
    <cellStyle name="쉼표 [0] 2 2 7 4 2 2" xfId="5224" xr:uid="{5AF78FF7-1131-4002-87A5-CB8FC771716F}"/>
    <cellStyle name="쉼표 [0] 2 2 7 4 2 2 2" xfId="10992" xr:uid="{ED637C2C-2324-4E09-9A03-B782242DF506}"/>
    <cellStyle name="쉼표 [0] 2 2 7 4 2 2 2 2" xfId="22598" xr:uid="{7909EBF3-D2B9-459D-82D7-7929B2329913}"/>
    <cellStyle name="쉼표 [0] 2 2 7 4 2 2 3" xfId="16831" xr:uid="{165DCE5D-E070-435B-91AA-2FDF66BF7BCB}"/>
    <cellStyle name="쉼표 [0] 2 2 7 4 2 3" xfId="8112" xr:uid="{2C83D7B0-433E-404F-AEEC-33E39389799D}"/>
    <cellStyle name="쉼표 [0] 2 2 7 4 2 3 2" xfId="19718" xr:uid="{5204C98A-0196-4712-B258-2489FE0262A4}"/>
    <cellStyle name="쉼표 [0] 2 2 7 4 2 4" xfId="13951" xr:uid="{797395D8-9453-49A8-B00F-C9753BC49188}"/>
    <cellStyle name="쉼표 [0] 2 2 7 4 3" xfId="3784" xr:uid="{0D863D4F-B55B-43C9-9114-97D86ED804AB}"/>
    <cellStyle name="쉼표 [0] 2 2 7 4 3 2" xfId="9552" xr:uid="{BD2611AA-8FE7-46EA-BEE1-26EB9985BC6D}"/>
    <cellStyle name="쉼표 [0] 2 2 7 4 3 2 2" xfId="21158" xr:uid="{69FF177E-A0B8-4FB1-BD5B-335A464AC3EE}"/>
    <cellStyle name="쉼표 [0] 2 2 7 4 3 3" xfId="15391" xr:uid="{8004FFF3-FA87-433A-A990-7F7DE3B03079}"/>
    <cellStyle name="쉼표 [0] 2 2 7 4 4" xfId="6672" xr:uid="{950B26DB-EE34-430F-9096-6FE82AA02180}"/>
    <cellStyle name="쉼표 [0] 2 2 7 4 4 2" xfId="18278" xr:uid="{A96F0301-7486-4DB0-A41D-8D6CC2625AD6}"/>
    <cellStyle name="쉼표 [0] 2 2 7 4 5" xfId="12511" xr:uid="{182D7FAB-113B-4682-B443-B986A8FDB5D3}"/>
    <cellStyle name="쉼표 [0] 2 2 7 5" xfId="1624" xr:uid="{86789CB3-85E8-4529-9B6A-1C483B93CA6B}"/>
    <cellStyle name="쉼표 [0] 2 2 7 5 2" xfId="4504" xr:uid="{48B52D23-7F20-4906-8C2A-8010CC7E4B5C}"/>
    <cellStyle name="쉼표 [0] 2 2 7 5 2 2" xfId="10272" xr:uid="{8F223073-9515-4B2F-B513-9F7C1956839F}"/>
    <cellStyle name="쉼표 [0] 2 2 7 5 2 2 2" xfId="21878" xr:uid="{C3FFF5EC-C213-4E6C-AA95-76153D6D35DD}"/>
    <cellStyle name="쉼표 [0] 2 2 7 5 2 3" xfId="16111" xr:uid="{B14E0A88-FA7B-4CDD-9208-577AF15473B2}"/>
    <cellStyle name="쉼표 [0] 2 2 7 5 3" xfId="7392" xr:uid="{20ED7799-AA9C-4721-BC3B-F43CB390D5FE}"/>
    <cellStyle name="쉼표 [0] 2 2 7 5 3 2" xfId="18998" xr:uid="{3BDDBADE-1328-49AD-85FE-65B6F7B5E90F}"/>
    <cellStyle name="쉼표 [0] 2 2 7 5 4" xfId="13231" xr:uid="{E1FDE8EB-CF88-4E59-8EC3-FCCF72116569}"/>
    <cellStyle name="쉼표 [0] 2 2 7 6" xfId="3064" xr:uid="{195FFDC2-0822-4814-8C94-7F8C02AE9B7A}"/>
    <cellStyle name="쉼표 [0] 2 2 7 6 2" xfId="8832" xr:uid="{B4EFABC3-738F-4B58-9CED-04D9E8532D5F}"/>
    <cellStyle name="쉼표 [0] 2 2 7 6 2 2" xfId="20438" xr:uid="{51D4F31F-79B0-48A1-9F9F-D48FF3457EA6}"/>
    <cellStyle name="쉼표 [0] 2 2 7 6 3" xfId="14671" xr:uid="{036DFDAC-D24B-4C9A-B619-D4F483493308}"/>
    <cellStyle name="쉼표 [0] 2 2 7 7" xfId="5952" xr:uid="{0CE450DC-CEFB-4A3B-AB96-B55D08D7BFC9}"/>
    <cellStyle name="쉼표 [0] 2 2 7 7 2" xfId="17558" xr:uid="{BA36E065-27AE-4EA3-A075-C4E3963AFDC1}"/>
    <cellStyle name="쉼표 [0] 2 2 7 8" xfId="11791" xr:uid="{94512F34-2AB9-44A0-BCF6-DB72CE3F2AA1}"/>
    <cellStyle name="쉼표 [0] 2 2 8" xfId="194" xr:uid="{D593E4D5-B81A-4666-8A6D-712314DEEE06}"/>
    <cellStyle name="쉼표 [0] 2 2 8 2" xfId="374" xr:uid="{564564CE-AEF5-4AB9-9A8A-CEC4793B4A30}"/>
    <cellStyle name="쉼표 [0] 2 2 8 2 2" xfId="734" xr:uid="{71E25256-5C2A-4806-A9CB-7CA2C7C5D93C}"/>
    <cellStyle name="쉼표 [0] 2 2 8 2 2 2" xfId="1454" xr:uid="{9CE5501D-5F05-4B04-990A-9EB2707689EC}"/>
    <cellStyle name="쉼표 [0] 2 2 8 2 2 2 2" xfId="2894" xr:uid="{5996499A-9FF0-44C9-85F8-F45C04173607}"/>
    <cellStyle name="쉼표 [0] 2 2 8 2 2 2 2 2" xfId="5774" xr:uid="{EE98AD24-872D-40B5-B7DC-0A2FB27A2D03}"/>
    <cellStyle name="쉼표 [0] 2 2 8 2 2 2 2 2 2" xfId="11542" xr:uid="{E6B347B7-CD54-43DF-8FF3-BCBF34542F7C}"/>
    <cellStyle name="쉼표 [0] 2 2 8 2 2 2 2 2 2 2" xfId="23148" xr:uid="{E1CFBE84-59D2-45C1-8B4B-09592208B617}"/>
    <cellStyle name="쉼표 [0] 2 2 8 2 2 2 2 2 3" xfId="17381" xr:uid="{EE8E3D55-B247-4BD5-8136-CADBBE42F76B}"/>
    <cellStyle name="쉼표 [0] 2 2 8 2 2 2 2 3" xfId="8662" xr:uid="{F6001950-10DF-456B-85F8-E6B3E9AE732D}"/>
    <cellStyle name="쉼표 [0] 2 2 8 2 2 2 2 3 2" xfId="20268" xr:uid="{DC8902C2-0BCE-471E-863E-3809D6B56CE9}"/>
    <cellStyle name="쉼표 [0] 2 2 8 2 2 2 2 4" xfId="14501" xr:uid="{B8D405C4-66F2-4899-BE65-6B69533683E7}"/>
    <cellStyle name="쉼표 [0] 2 2 8 2 2 2 3" xfId="4334" xr:uid="{328C4B57-4279-4F77-AFD8-028C4ACF2B53}"/>
    <cellStyle name="쉼표 [0] 2 2 8 2 2 2 3 2" xfId="10102" xr:uid="{E4D48C5D-1E27-4215-963B-5F730910564C}"/>
    <cellStyle name="쉼표 [0] 2 2 8 2 2 2 3 2 2" xfId="21708" xr:uid="{F7F6AAB3-4D98-4CBD-8F8B-6BDCFC7EAEF2}"/>
    <cellStyle name="쉼표 [0] 2 2 8 2 2 2 3 3" xfId="15941" xr:uid="{EFD77C2B-566C-4923-A534-147D91283149}"/>
    <cellStyle name="쉼표 [0] 2 2 8 2 2 2 4" xfId="7222" xr:uid="{867ADB14-8645-4F3F-9AAB-BFDFE8204A07}"/>
    <cellStyle name="쉼표 [0] 2 2 8 2 2 2 4 2" xfId="18828" xr:uid="{6B8F786B-81F6-4AD9-95CF-AAF76C134307}"/>
    <cellStyle name="쉼표 [0] 2 2 8 2 2 2 5" xfId="13061" xr:uid="{DDE05B64-701E-49AC-A6D4-DAE74F752BBC}"/>
    <cellStyle name="쉼표 [0] 2 2 8 2 2 3" xfId="2174" xr:uid="{6F6DCD1D-E5F0-4341-A81A-68341023BECD}"/>
    <cellStyle name="쉼표 [0] 2 2 8 2 2 3 2" xfId="5054" xr:uid="{ABD6A749-B9E6-4FBE-B5BF-2E1CB39B9F59}"/>
    <cellStyle name="쉼표 [0] 2 2 8 2 2 3 2 2" xfId="10822" xr:uid="{BEA29056-FFDA-434B-BF27-F644FD68B449}"/>
    <cellStyle name="쉼표 [0] 2 2 8 2 2 3 2 2 2" xfId="22428" xr:uid="{F0AA33D9-21FA-4E27-9983-4DE4AEB97D64}"/>
    <cellStyle name="쉼표 [0] 2 2 8 2 2 3 2 3" xfId="16661" xr:uid="{E8E15D29-1BE1-4618-A86D-271E9A27F719}"/>
    <cellStyle name="쉼표 [0] 2 2 8 2 2 3 3" xfId="7942" xr:uid="{13D818BE-CE6E-4661-B661-BEC51E88A2FA}"/>
    <cellStyle name="쉼표 [0] 2 2 8 2 2 3 3 2" xfId="19548" xr:uid="{642FB6B0-5179-4585-BA19-9F9DEB65CDFC}"/>
    <cellStyle name="쉼표 [0] 2 2 8 2 2 3 4" xfId="13781" xr:uid="{562A31C3-1104-4FE3-A248-854965E98223}"/>
    <cellStyle name="쉼표 [0] 2 2 8 2 2 4" xfId="3614" xr:uid="{0A7F9716-016A-404B-9B6D-403852614DB6}"/>
    <cellStyle name="쉼표 [0] 2 2 8 2 2 4 2" xfId="9382" xr:uid="{C5FE4313-F92B-40F2-9A42-9F823E635393}"/>
    <cellStyle name="쉼표 [0] 2 2 8 2 2 4 2 2" xfId="20988" xr:uid="{24CA0B16-CCFD-4C77-89C2-FE3A012553C5}"/>
    <cellStyle name="쉼표 [0] 2 2 8 2 2 4 3" xfId="15221" xr:uid="{DED38A9B-563B-4A69-94AC-9DD9C858D6AD}"/>
    <cellStyle name="쉼표 [0] 2 2 8 2 2 5" xfId="6502" xr:uid="{731294D9-F06F-41F4-80AE-46A475042BFB}"/>
    <cellStyle name="쉼표 [0] 2 2 8 2 2 5 2" xfId="18108" xr:uid="{F14638A8-1CD6-460B-97E1-C99E7473FF65}"/>
    <cellStyle name="쉼표 [0] 2 2 8 2 2 6" xfId="12341" xr:uid="{FAA6870D-E98B-4F3C-B13A-DFF1215143C8}"/>
    <cellStyle name="쉼표 [0] 2 2 8 2 3" xfId="1094" xr:uid="{850FB79A-57FE-44B8-A0EE-F35CDE171311}"/>
    <cellStyle name="쉼표 [0] 2 2 8 2 3 2" xfId="2534" xr:uid="{BEA93BAA-E823-437E-A462-45C404580324}"/>
    <cellStyle name="쉼표 [0] 2 2 8 2 3 2 2" xfId="5414" xr:uid="{431725F4-67F3-42D1-92C7-C0CFDA2BDCAE}"/>
    <cellStyle name="쉼표 [0] 2 2 8 2 3 2 2 2" xfId="11182" xr:uid="{4101F12F-9B84-45B8-B45D-F9D85FF67001}"/>
    <cellStyle name="쉼표 [0] 2 2 8 2 3 2 2 2 2" xfId="22788" xr:uid="{27561E9F-4A53-4F29-B3BB-5D04A278E14B}"/>
    <cellStyle name="쉼표 [0] 2 2 8 2 3 2 2 3" xfId="17021" xr:uid="{F8685C2E-4608-4B26-9EE8-BF1F41B5B945}"/>
    <cellStyle name="쉼표 [0] 2 2 8 2 3 2 3" xfId="8302" xr:uid="{5F66BFCB-4CD5-4515-ACC9-7E138C478D21}"/>
    <cellStyle name="쉼표 [0] 2 2 8 2 3 2 3 2" xfId="19908" xr:uid="{AFD53354-A72C-4B27-B79F-514DDDBED2D0}"/>
    <cellStyle name="쉼표 [0] 2 2 8 2 3 2 4" xfId="14141" xr:uid="{DEAB418D-7975-4CC5-BD02-7E2397600E12}"/>
    <cellStyle name="쉼표 [0] 2 2 8 2 3 3" xfId="3974" xr:uid="{F95F3790-27B9-453D-8627-969DEEE27A03}"/>
    <cellStyle name="쉼표 [0] 2 2 8 2 3 3 2" xfId="9742" xr:uid="{37657B64-10BB-48A5-96CA-97B678FF336D}"/>
    <cellStyle name="쉼표 [0] 2 2 8 2 3 3 2 2" xfId="21348" xr:uid="{1BB5D966-8C62-4BD5-8C47-7837008C911C}"/>
    <cellStyle name="쉼표 [0] 2 2 8 2 3 3 3" xfId="15581" xr:uid="{951BFDFF-A387-45B1-9DF3-6D5FA2470D9C}"/>
    <cellStyle name="쉼표 [0] 2 2 8 2 3 4" xfId="6862" xr:uid="{EF45826D-6757-48D5-81D0-91AB60E89424}"/>
    <cellStyle name="쉼표 [0] 2 2 8 2 3 4 2" xfId="18468" xr:uid="{560234C5-15B7-4FDE-B353-27529BB6E0FD}"/>
    <cellStyle name="쉼표 [0] 2 2 8 2 3 5" xfId="12701" xr:uid="{7A377CAA-1291-48BA-88FA-F2555EB6867A}"/>
    <cellStyle name="쉼표 [0] 2 2 8 2 4" xfId="1814" xr:uid="{F8E67398-C119-461A-BE37-77112115C253}"/>
    <cellStyle name="쉼표 [0] 2 2 8 2 4 2" xfId="4694" xr:uid="{29279DDF-B457-472B-8EB7-853A04E177A5}"/>
    <cellStyle name="쉼표 [0] 2 2 8 2 4 2 2" xfId="10462" xr:uid="{35340021-6FCB-454B-8EEC-F419C9BC5BB4}"/>
    <cellStyle name="쉼표 [0] 2 2 8 2 4 2 2 2" xfId="22068" xr:uid="{4BA39B24-6762-45BA-ACEF-CB856A699A81}"/>
    <cellStyle name="쉼표 [0] 2 2 8 2 4 2 3" xfId="16301" xr:uid="{97254943-5CE3-4BDE-9D33-BE9928592D74}"/>
    <cellStyle name="쉼표 [0] 2 2 8 2 4 3" xfId="7582" xr:uid="{FC2E9BE4-5A54-48D2-8D56-AEC7C196D1EA}"/>
    <cellStyle name="쉼표 [0] 2 2 8 2 4 3 2" xfId="19188" xr:uid="{F708C470-595F-42AB-ADA4-E16126A564EF}"/>
    <cellStyle name="쉼표 [0] 2 2 8 2 4 4" xfId="13421" xr:uid="{C0F009A3-753A-4053-B0D2-12FABE10B323}"/>
    <cellStyle name="쉼표 [0] 2 2 8 2 5" xfId="3254" xr:uid="{9826BCB9-75AF-4C74-B1F1-C2E4ED6F199E}"/>
    <cellStyle name="쉼표 [0] 2 2 8 2 5 2" xfId="9022" xr:uid="{2D245008-7EA7-48EC-AD50-9A98350B388B}"/>
    <cellStyle name="쉼표 [0] 2 2 8 2 5 2 2" xfId="20628" xr:uid="{D426CF9C-6A4D-4CD7-8EAE-2531AF7E9E1A}"/>
    <cellStyle name="쉼표 [0] 2 2 8 2 5 3" xfId="14861" xr:uid="{AC2A0457-AE45-4207-A2E0-8B7EF7A5D97F}"/>
    <cellStyle name="쉼표 [0] 2 2 8 2 6" xfId="6142" xr:uid="{C5020115-CC54-4EC8-BABB-268F896B9BE5}"/>
    <cellStyle name="쉼표 [0] 2 2 8 2 6 2" xfId="17748" xr:uid="{2651078C-DE25-4A99-BD01-1037759DA349}"/>
    <cellStyle name="쉼표 [0] 2 2 8 2 7" xfId="11981" xr:uid="{95C93DBC-0F7F-4BA6-9203-9994B3DE4B61}"/>
    <cellStyle name="쉼표 [0] 2 2 8 3" xfId="554" xr:uid="{0FD88B13-5F89-4924-8FEC-6E8F32CC681C}"/>
    <cellStyle name="쉼표 [0] 2 2 8 3 2" xfId="1274" xr:uid="{99CECCB6-8D0D-483C-8E19-44C1466AFC5A}"/>
    <cellStyle name="쉼표 [0] 2 2 8 3 2 2" xfId="2714" xr:uid="{379384E3-9338-4F7C-856B-E3BD7E9BB287}"/>
    <cellStyle name="쉼표 [0] 2 2 8 3 2 2 2" xfId="5594" xr:uid="{EE12D0D1-BF76-4700-8282-BDE0B8A2F9C3}"/>
    <cellStyle name="쉼표 [0] 2 2 8 3 2 2 2 2" xfId="11362" xr:uid="{B614976F-D0EB-4BFB-8AC4-6B30FCE19E2F}"/>
    <cellStyle name="쉼표 [0] 2 2 8 3 2 2 2 2 2" xfId="22968" xr:uid="{62806391-2DD7-4200-916A-154B6062FB95}"/>
    <cellStyle name="쉼표 [0] 2 2 8 3 2 2 2 3" xfId="17201" xr:uid="{8F98DA7C-B43D-4F05-B83D-ECD4C2A54FF3}"/>
    <cellStyle name="쉼표 [0] 2 2 8 3 2 2 3" xfId="8482" xr:uid="{8C97396F-6F18-4639-AE5B-C8B74D90EC68}"/>
    <cellStyle name="쉼표 [0] 2 2 8 3 2 2 3 2" xfId="20088" xr:uid="{2820E2B9-5D0B-4614-ACCB-AAB6BC09AE15}"/>
    <cellStyle name="쉼표 [0] 2 2 8 3 2 2 4" xfId="14321" xr:uid="{767FCD2D-6C1B-4F93-A02C-1B297E39CC5C}"/>
    <cellStyle name="쉼표 [0] 2 2 8 3 2 3" xfId="4154" xr:uid="{9E06548D-E5E6-4E07-B6DF-5760FA66111F}"/>
    <cellStyle name="쉼표 [0] 2 2 8 3 2 3 2" xfId="9922" xr:uid="{33F5170D-48D4-4C63-B523-C158CC828F92}"/>
    <cellStyle name="쉼표 [0] 2 2 8 3 2 3 2 2" xfId="21528" xr:uid="{4791E779-36DD-43F2-BB06-6ED8EB864243}"/>
    <cellStyle name="쉼표 [0] 2 2 8 3 2 3 3" xfId="15761" xr:uid="{62F0AAD2-E927-46ED-918C-2FA1A33ED7CD}"/>
    <cellStyle name="쉼표 [0] 2 2 8 3 2 4" xfId="7042" xr:uid="{13F1A368-AC44-4EC2-A7E9-50336C8B2778}"/>
    <cellStyle name="쉼표 [0] 2 2 8 3 2 4 2" xfId="18648" xr:uid="{17B5F491-C7D6-4D72-82C1-E319CFEAE1B4}"/>
    <cellStyle name="쉼표 [0] 2 2 8 3 2 5" xfId="12881" xr:uid="{2402B06F-E97D-467D-BEE4-B56DD4E1F5E9}"/>
    <cellStyle name="쉼표 [0] 2 2 8 3 3" xfId="1994" xr:uid="{734C1893-4BF4-4AE6-9EE5-568F60BF7BFF}"/>
    <cellStyle name="쉼표 [0] 2 2 8 3 3 2" xfId="4874" xr:uid="{BD392FE4-3420-4CD2-A0C6-30D2C08FCF11}"/>
    <cellStyle name="쉼표 [0] 2 2 8 3 3 2 2" xfId="10642" xr:uid="{580DC987-7BBE-40A6-BA96-C1BA0C22157E}"/>
    <cellStyle name="쉼표 [0] 2 2 8 3 3 2 2 2" xfId="22248" xr:uid="{0E240F01-8D5B-4643-BB0E-0727E093FFD8}"/>
    <cellStyle name="쉼표 [0] 2 2 8 3 3 2 3" xfId="16481" xr:uid="{0CE328A3-40E6-4296-AB55-7B66A4BEE733}"/>
    <cellStyle name="쉼표 [0] 2 2 8 3 3 3" xfId="7762" xr:uid="{A154030A-4129-44DA-943C-DFA72C56E28E}"/>
    <cellStyle name="쉼표 [0] 2 2 8 3 3 3 2" xfId="19368" xr:uid="{B1737493-A550-4652-BCD9-85FF7FB933B7}"/>
    <cellStyle name="쉼표 [0] 2 2 8 3 3 4" xfId="13601" xr:uid="{786E7C76-0A06-4FB9-A66D-2D7B16D7AC3B}"/>
    <cellStyle name="쉼표 [0] 2 2 8 3 4" xfId="3434" xr:uid="{29440322-90E4-47E1-ACF6-305AEC34CD6D}"/>
    <cellStyle name="쉼표 [0] 2 2 8 3 4 2" xfId="9202" xr:uid="{EB43E27F-C95D-4444-BA32-45B53AC27056}"/>
    <cellStyle name="쉼표 [0] 2 2 8 3 4 2 2" xfId="20808" xr:uid="{6AEC9CF5-BFC6-491D-95B0-F1874F57AE1B}"/>
    <cellStyle name="쉼표 [0] 2 2 8 3 4 3" xfId="15041" xr:uid="{08ED4246-6406-46CA-99E1-977FDEA9DC63}"/>
    <cellStyle name="쉼표 [0] 2 2 8 3 5" xfId="6322" xr:uid="{CA74DCC7-3622-4ACB-BACA-96678FE57EA7}"/>
    <cellStyle name="쉼표 [0] 2 2 8 3 5 2" xfId="17928" xr:uid="{48E35268-AFFA-46E9-8155-40E9955519AC}"/>
    <cellStyle name="쉼표 [0] 2 2 8 3 6" xfId="12161" xr:uid="{ABCEB5ED-A847-4F0A-B07E-1A6E9F61E231}"/>
    <cellStyle name="쉼표 [0] 2 2 8 4" xfId="914" xr:uid="{7046A956-523D-4FDA-B63B-29476A46EEB9}"/>
    <cellStyle name="쉼표 [0] 2 2 8 4 2" xfId="2354" xr:uid="{E5991AB0-CAB6-47AC-A774-CE000E367899}"/>
    <cellStyle name="쉼표 [0] 2 2 8 4 2 2" xfId="5234" xr:uid="{5265676F-9947-49BB-B31E-C7F0B17EFA4D}"/>
    <cellStyle name="쉼표 [0] 2 2 8 4 2 2 2" xfId="11002" xr:uid="{3E072896-C32E-423B-9393-1D7E27A81841}"/>
    <cellStyle name="쉼표 [0] 2 2 8 4 2 2 2 2" xfId="22608" xr:uid="{CAB8F2E1-4272-4647-9461-CF34692EC4EA}"/>
    <cellStyle name="쉼표 [0] 2 2 8 4 2 2 3" xfId="16841" xr:uid="{83C5B276-BC53-48D6-81CB-7B4496CAD87D}"/>
    <cellStyle name="쉼표 [0] 2 2 8 4 2 3" xfId="8122" xr:uid="{B5797C04-145C-42DA-BD94-C17B3141EEA1}"/>
    <cellStyle name="쉼표 [0] 2 2 8 4 2 3 2" xfId="19728" xr:uid="{D549CB51-5B35-4C4D-8D2F-53A45E8332C9}"/>
    <cellStyle name="쉼표 [0] 2 2 8 4 2 4" xfId="13961" xr:uid="{29B86D46-4DDB-4C1D-84A9-0E8FBD4DF68A}"/>
    <cellStyle name="쉼표 [0] 2 2 8 4 3" xfId="3794" xr:uid="{3463265C-C6CD-405E-9593-0FACC8A33304}"/>
    <cellStyle name="쉼표 [0] 2 2 8 4 3 2" xfId="9562" xr:uid="{5CFECFEF-C826-414B-A493-1518B30C5863}"/>
    <cellStyle name="쉼표 [0] 2 2 8 4 3 2 2" xfId="21168" xr:uid="{9B9AA771-005E-4186-9C56-ABC81EC42CEA}"/>
    <cellStyle name="쉼표 [0] 2 2 8 4 3 3" xfId="15401" xr:uid="{963998D1-9B4F-4F6F-87F9-5C0B178865D1}"/>
    <cellStyle name="쉼표 [0] 2 2 8 4 4" xfId="6682" xr:uid="{E2693A85-8487-4607-84E3-87C0DB479639}"/>
    <cellStyle name="쉼표 [0] 2 2 8 4 4 2" xfId="18288" xr:uid="{4927C5C4-652D-4F2D-A6C1-915398CF5E40}"/>
    <cellStyle name="쉼표 [0] 2 2 8 4 5" xfId="12521" xr:uid="{80A3D4F8-75CB-4AB9-B1C6-B3A772D45F41}"/>
    <cellStyle name="쉼표 [0] 2 2 8 5" xfId="1634" xr:uid="{242C9C89-4D0C-41A8-986C-C2B8F20FA1C9}"/>
    <cellStyle name="쉼표 [0] 2 2 8 5 2" xfId="4514" xr:uid="{CAE50136-9EDE-4E15-AF85-CB3DD7CF7E2B}"/>
    <cellStyle name="쉼표 [0] 2 2 8 5 2 2" xfId="10282" xr:uid="{8BA20728-1322-4C00-BF09-3906781DC7F9}"/>
    <cellStyle name="쉼표 [0] 2 2 8 5 2 2 2" xfId="21888" xr:uid="{CF3BF5AC-8CA8-48D0-B8B9-654BA82C21B9}"/>
    <cellStyle name="쉼표 [0] 2 2 8 5 2 3" xfId="16121" xr:uid="{F2EECDA5-5477-4FBC-AE55-DB14CF47F13E}"/>
    <cellStyle name="쉼표 [0] 2 2 8 5 3" xfId="7402" xr:uid="{D7E3367B-EDE6-422D-A8D1-7B52709BC5EF}"/>
    <cellStyle name="쉼표 [0] 2 2 8 5 3 2" xfId="19008" xr:uid="{0BAFC077-348B-43A3-A38B-2BC814C385C5}"/>
    <cellStyle name="쉼표 [0] 2 2 8 5 4" xfId="13241" xr:uid="{423FBA8E-7745-476B-8796-9E5D1A003F82}"/>
    <cellStyle name="쉼표 [0] 2 2 8 6" xfId="3074" xr:uid="{0621C1DE-6030-4447-9A56-D51E0750C04A}"/>
    <cellStyle name="쉼표 [0] 2 2 8 6 2" xfId="8842" xr:uid="{CF12BBD4-7A1C-454E-9713-89CAE14A6106}"/>
    <cellStyle name="쉼표 [0] 2 2 8 6 2 2" xfId="20448" xr:uid="{BCC6A32A-AB26-4013-AB92-2A7F89D3201B}"/>
    <cellStyle name="쉼표 [0] 2 2 8 6 3" xfId="14681" xr:uid="{BEEDAD06-C4EA-4B47-9041-061E314C3D02}"/>
    <cellStyle name="쉼표 [0] 2 2 8 7" xfId="5962" xr:uid="{9CB74017-FD65-4D95-9A3D-E339C063ED34}"/>
    <cellStyle name="쉼표 [0] 2 2 8 7 2" xfId="17568" xr:uid="{B9D6137D-1D94-4E52-8117-BBF45F7E7120}"/>
    <cellStyle name="쉼표 [0] 2 2 8 8" xfId="11801" xr:uid="{897B5604-6B87-4004-A725-412E465A2A97}"/>
    <cellStyle name="쉼표 [0] 2 2 9" xfId="204" xr:uid="{5EFD3341-C07D-407F-9C05-8FA021554256}"/>
    <cellStyle name="쉼표 [0] 2 2 9 2" xfId="384" xr:uid="{73E8DF2C-1439-4D6E-85DA-9DB9B3F44D1A}"/>
    <cellStyle name="쉼표 [0] 2 2 9 2 2" xfId="744" xr:uid="{BF8C2C8E-5956-4506-9563-C87D0C7CC942}"/>
    <cellStyle name="쉼표 [0] 2 2 9 2 2 2" xfId="1464" xr:uid="{E65E978B-7F20-4922-8A69-5A8802ACDE75}"/>
    <cellStyle name="쉼표 [0] 2 2 9 2 2 2 2" xfId="2904" xr:uid="{5577AC43-6964-45EC-AADA-F7B2CCEF6BAF}"/>
    <cellStyle name="쉼표 [0] 2 2 9 2 2 2 2 2" xfId="5784" xr:uid="{04FAA8F7-BDFD-43E8-84BC-9F67B8152B4D}"/>
    <cellStyle name="쉼표 [0] 2 2 9 2 2 2 2 2 2" xfId="11552" xr:uid="{EB1F62ED-AE3A-4240-BDE6-2301CE2C1B6C}"/>
    <cellStyle name="쉼표 [0] 2 2 9 2 2 2 2 2 2 2" xfId="23158" xr:uid="{1E10124C-7B5F-4377-A6D0-04B2BACA34AC}"/>
    <cellStyle name="쉼표 [0] 2 2 9 2 2 2 2 2 3" xfId="17391" xr:uid="{0C4D941E-0E30-490E-B91B-EF07AFF895E0}"/>
    <cellStyle name="쉼표 [0] 2 2 9 2 2 2 2 3" xfId="8672" xr:uid="{7A65507E-D537-492A-9B8A-6BDAEB4B057F}"/>
    <cellStyle name="쉼표 [0] 2 2 9 2 2 2 2 3 2" xfId="20278" xr:uid="{E6466AA7-4178-4785-B257-AE99DA8D1D72}"/>
    <cellStyle name="쉼표 [0] 2 2 9 2 2 2 2 4" xfId="14511" xr:uid="{E3A9D5F9-250D-4ADF-9035-597389FDDCA1}"/>
    <cellStyle name="쉼표 [0] 2 2 9 2 2 2 3" xfId="4344" xr:uid="{7A52668F-E278-4991-9E62-421179AF73D6}"/>
    <cellStyle name="쉼표 [0] 2 2 9 2 2 2 3 2" xfId="10112" xr:uid="{9110DEF6-6B03-4C3B-8398-D76865AD294D}"/>
    <cellStyle name="쉼표 [0] 2 2 9 2 2 2 3 2 2" xfId="21718" xr:uid="{A6F0F68D-0FF8-4583-9D99-AAF7303C101D}"/>
    <cellStyle name="쉼표 [0] 2 2 9 2 2 2 3 3" xfId="15951" xr:uid="{F957A676-0DCB-4BF2-A431-F9F1A7BB5FD3}"/>
    <cellStyle name="쉼표 [0] 2 2 9 2 2 2 4" xfId="7232" xr:uid="{6C05E771-D5B3-4D29-980E-1709F4E16164}"/>
    <cellStyle name="쉼표 [0] 2 2 9 2 2 2 4 2" xfId="18838" xr:uid="{AB67F357-9A4B-459C-9675-DE6D1F6060C6}"/>
    <cellStyle name="쉼표 [0] 2 2 9 2 2 2 5" xfId="13071" xr:uid="{58C683E1-5CEB-4F08-B3F9-DFD54596644C}"/>
    <cellStyle name="쉼표 [0] 2 2 9 2 2 3" xfId="2184" xr:uid="{CE315AF9-D0E1-4A66-9C40-CB767EA4852C}"/>
    <cellStyle name="쉼표 [0] 2 2 9 2 2 3 2" xfId="5064" xr:uid="{F728854F-F2F8-46DF-ABDC-C90D25BCA4A8}"/>
    <cellStyle name="쉼표 [0] 2 2 9 2 2 3 2 2" xfId="10832" xr:uid="{6D663CF3-95F8-4D63-87BA-BF35F497A48A}"/>
    <cellStyle name="쉼표 [0] 2 2 9 2 2 3 2 2 2" xfId="22438" xr:uid="{69C427B9-673C-486E-AEB1-C6CBD1922897}"/>
    <cellStyle name="쉼표 [0] 2 2 9 2 2 3 2 3" xfId="16671" xr:uid="{68F8B20C-3CF8-4D70-A50D-386452B9EC48}"/>
    <cellStyle name="쉼표 [0] 2 2 9 2 2 3 3" xfId="7952" xr:uid="{BC5E005D-F505-48ED-8C87-6DCCF1C73EE0}"/>
    <cellStyle name="쉼표 [0] 2 2 9 2 2 3 3 2" xfId="19558" xr:uid="{84701662-4483-4CA4-8155-844F0F552803}"/>
    <cellStyle name="쉼표 [0] 2 2 9 2 2 3 4" xfId="13791" xr:uid="{F67EDA6E-3B82-48BB-BFB9-33EB590CBF5A}"/>
    <cellStyle name="쉼표 [0] 2 2 9 2 2 4" xfId="3624" xr:uid="{C2ADCE9D-F9C4-40E7-9CD7-BFE759C62AEB}"/>
    <cellStyle name="쉼표 [0] 2 2 9 2 2 4 2" xfId="9392" xr:uid="{FE6253F2-9DFE-4D14-AB27-28459F8208BB}"/>
    <cellStyle name="쉼표 [0] 2 2 9 2 2 4 2 2" xfId="20998" xr:uid="{112E32A6-CA88-495E-8CF2-23416F92F450}"/>
    <cellStyle name="쉼표 [0] 2 2 9 2 2 4 3" xfId="15231" xr:uid="{E99EDBDA-DB6D-45B6-A406-09A848AA4F7E}"/>
    <cellStyle name="쉼표 [0] 2 2 9 2 2 5" xfId="6512" xr:uid="{A13E7D08-550A-4E4F-BEA4-7FE57211C44D}"/>
    <cellStyle name="쉼표 [0] 2 2 9 2 2 5 2" xfId="18118" xr:uid="{A10432D9-B486-4FC7-8453-EAEB8DE084C2}"/>
    <cellStyle name="쉼표 [0] 2 2 9 2 2 6" xfId="12351" xr:uid="{D177D0D0-A57B-44D0-9EA9-902D91C86472}"/>
    <cellStyle name="쉼표 [0] 2 2 9 2 3" xfId="1104" xr:uid="{70132AE5-D1A7-43F2-9525-095B19A08187}"/>
    <cellStyle name="쉼표 [0] 2 2 9 2 3 2" xfId="2544" xr:uid="{4E31C2A8-575C-4E35-B113-A740B377DE0E}"/>
    <cellStyle name="쉼표 [0] 2 2 9 2 3 2 2" xfId="5424" xr:uid="{3936A363-ED1C-4392-89D3-70CEE56AAEAA}"/>
    <cellStyle name="쉼표 [0] 2 2 9 2 3 2 2 2" xfId="11192" xr:uid="{0E5697E5-0FDD-4580-A310-454F745B4769}"/>
    <cellStyle name="쉼표 [0] 2 2 9 2 3 2 2 2 2" xfId="22798" xr:uid="{6E991592-8313-4F39-A735-D218FA51B5EE}"/>
    <cellStyle name="쉼표 [0] 2 2 9 2 3 2 2 3" xfId="17031" xr:uid="{49624A6D-6914-4C88-BDEA-AEDCC80A5990}"/>
    <cellStyle name="쉼표 [0] 2 2 9 2 3 2 3" xfId="8312" xr:uid="{40C3D200-2422-4D50-953D-5C66A9845F13}"/>
    <cellStyle name="쉼표 [0] 2 2 9 2 3 2 3 2" xfId="19918" xr:uid="{56B69863-DCF5-4D5A-8AE4-9D7CDA0654FE}"/>
    <cellStyle name="쉼표 [0] 2 2 9 2 3 2 4" xfId="14151" xr:uid="{CA90FB9E-5BC6-4362-B297-C1880BF543C7}"/>
    <cellStyle name="쉼표 [0] 2 2 9 2 3 3" xfId="3984" xr:uid="{92D8C590-91EA-4025-B26B-EACC638631BF}"/>
    <cellStyle name="쉼표 [0] 2 2 9 2 3 3 2" xfId="9752" xr:uid="{4D349C76-70C7-4D83-B5C4-8492C6D274FA}"/>
    <cellStyle name="쉼표 [0] 2 2 9 2 3 3 2 2" xfId="21358" xr:uid="{6E2085EF-64C4-4DD3-833D-8E569E0AF8F3}"/>
    <cellStyle name="쉼표 [0] 2 2 9 2 3 3 3" xfId="15591" xr:uid="{430B7ED2-E05F-43CF-9E18-4AB2F36D2D9D}"/>
    <cellStyle name="쉼표 [0] 2 2 9 2 3 4" xfId="6872" xr:uid="{5BA9DEB4-E501-4049-B3E7-9580EE788F57}"/>
    <cellStyle name="쉼표 [0] 2 2 9 2 3 4 2" xfId="18478" xr:uid="{905CB712-BBF5-437F-BC21-7F1E5C9279D0}"/>
    <cellStyle name="쉼표 [0] 2 2 9 2 3 5" xfId="12711" xr:uid="{BB9E1CDA-E0CC-4CB2-BFDF-86FEC1DD834D}"/>
    <cellStyle name="쉼표 [0] 2 2 9 2 4" xfId="1824" xr:uid="{A45B8C9B-B577-4B38-BAF5-9B82D856A032}"/>
    <cellStyle name="쉼표 [0] 2 2 9 2 4 2" xfId="4704" xr:uid="{4CAAC6DE-70C6-443C-B17B-2DEE6BD30E05}"/>
    <cellStyle name="쉼표 [0] 2 2 9 2 4 2 2" xfId="10472" xr:uid="{32DBEB65-359A-4AF1-BB25-75EA0A61FAAC}"/>
    <cellStyle name="쉼표 [0] 2 2 9 2 4 2 2 2" xfId="22078" xr:uid="{61F8D700-3E9E-4104-9555-5BA2EE7BF5E4}"/>
    <cellStyle name="쉼표 [0] 2 2 9 2 4 2 3" xfId="16311" xr:uid="{8E0A0046-9EB4-496B-86CD-E1220BAE8497}"/>
    <cellStyle name="쉼표 [0] 2 2 9 2 4 3" xfId="7592" xr:uid="{BDA864E5-6E2D-403F-A759-D4F271338C43}"/>
    <cellStyle name="쉼표 [0] 2 2 9 2 4 3 2" xfId="19198" xr:uid="{F8E36CA2-87D6-4C20-9FA5-D6381068F27F}"/>
    <cellStyle name="쉼표 [0] 2 2 9 2 4 4" xfId="13431" xr:uid="{92B1895E-50ED-4F8C-BD2A-09360D5E04D5}"/>
    <cellStyle name="쉼표 [0] 2 2 9 2 5" xfId="3264" xr:uid="{A40B63DE-7BE9-4433-9BD6-195176527E4E}"/>
    <cellStyle name="쉼표 [0] 2 2 9 2 5 2" xfId="9032" xr:uid="{6131D5E5-41EC-4EA5-918F-1ADB88569F6A}"/>
    <cellStyle name="쉼표 [0] 2 2 9 2 5 2 2" xfId="20638" xr:uid="{5261C2C4-788A-4EB0-8DC2-8D76FA14AF6C}"/>
    <cellStyle name="쉼표 [0] 2 2 9 2 5 3" xfId="14871" xr:uid="{45E043A2-0C55-47B0-BD60-90A07271EA37}"/>
    <cellStyle name="쉼표 [0] 2 2 9 2 6" xfId="6152" xr:uid="{3A2C0062-AEB9-41D4-A524-5C9238BA5A8B}"/>
    <cellStyle name="쉼표 [0] 2 2 9 2 6 2" xfId="17758" xr:uid="{61BD959F-A17B-4615-8D57-BDBB11ADCD54}"/>
    <cellStyle name="쉼표 [0] 2 2 9 2 7" xfId="11991" xr:uid="{D25E91BD-B0C0-4E6D-9687-6312B6929AF5}"/>
    <cellStyle name="쉼표 [0] 2 2 9 3" xfId="564" xr:uid="{EA937C84-A3DA-4FB6-82B1-D93B1566EE68}"/>
    <cellStyle name="쉼표 [0] 2 2 9 3 2" xfId="1284" xr:uid="{91B06C93-5C68-47B8-87FD-E5ADB393F4EE}"/>
    <cellStyle name="쉼표 [0] 2 2 9 3 2 2" xfId="2724" xr:uid="{880D894A-CC35-49F3-9350-3BDE5596717B}"/>
    <cellStyle name="쉼표 [0] 2 2 9 3 2 2 2" xfId="5604" xr:uid="{A11DEB01-4DBF-4A77-BA47-D4F60F9DE02B}"/>
    <cellStyle name="쉼표 [0] 2 2 9 3 2 2 2 2" xfId="11372" xr:uid="{EF7C1EE8-6851-453E-B5DD-D41D7F3F2A0A}"/>
    <cellStyle name="쉼표 [0] 2 2 9 3 2 2 2 2 2" xfId="22978" xr:uid="{E3870356-4FF1-4240-AD80-D226A3CE772C}"/>
    <cellStyle name="쉼표 [0] 2 2 9 3 2 2 2 3" xfId="17211" xr:uid="{9D82D0B9-F9F1-4881-95DB-D30994E949E7}"/>
    <cellStyle name="쉼표 [0] 2 2 9 3 2 2 3" xfId="8492" xr:uid="{BE05736E-39D5-40B9-8335-2F6AFB1F7125}"/>
    <cellStyle name="쉼표 [0] 2 2 9 3 2 2 3 2" xfId="20098" xr:uid="{9138A103-0D26-440D-8F7C-010834271D9B}"/>
    <cellStyle name="쉼표 [0] 2 2 9 3 2 2 4" xfId="14331" xr:uid="{F5B8563C-65DE-49D9-B828-308CAB950F84}"/>
    <cellStyle name="쉼표 [0] 2 2 9 3 2 3" xfId="4164" xr:uid="{4FE86C00-73A8-4036-95FD-CFC337D2846C}"/>
    <cellStyle name="쉼표 [0] 2 2 9 3 2 3 2" xfId="9932" xr:uid="{8201A585-F154-4FFC-942F-AE20165B6E7B}"/>
    <cellStyle name="쉼표 [0] 2 2 9 3 2 3 2 2" xfId="21538" xr:uid="{618CB7FD-DB31-41A0-8688-366AE3A1CC9F}"/>
    <cellStyle name="쉼표 [0] 2 2 9 3 2 3 3" xfId="15771" xr:uid="{CD63AC98-E11A-4EEE-81AE-2AC0E58B455C}"/>
    <cellStyle name="쉼표 [0] 2 2 9 3 2 4" xfId="7052" xr:uid="{A4A27398-221C-47FE-B72A-36A060E927CB}"/>
    <cellStyle name="쉼표 [0] 2 2 9 3 2 4 2" xfId="18658" xr:uid="{22775FBA-3DAD-4E6D-BA3F-9A6D10350ABD}"/>
    <cellStyle name="쉼표 [0] 2 2 9 3 2 5" xfId="12891" xr:uid="{EFF5083E-9431-45F3-BB7C-15FAB626F805}"/>
    <cellStyle name="쉼표 [0] 2 2 9 3 3" xfId="2004" xr:uid="{F4C39DBA-55F8-4C33-9409-5D12BA83B0B3}"/>
    <cellStyle name="쉼표 [0] 2 2 9 3 3 2" xfId="4884" xr:uid="{52B400BB-4BA3-4AF4-B492-E60B145B559D}"/>
    <cellStyle name="쉼표 [0] 2 2 9 3 3 2 2" xfId="10652" xr:uid="{2EABC7FF-D0AF-4CE1-BA13-13E661F55523}"/>
    <cellStyle name="쉼표 [0] 2 2 9 3 3 2 2 2" xfId="22258" xr:uid="{F0FD007E-029E-4998-BFAB-110DE664FEED}"/>
    <cellStyle name="쉼표 [0] 2 2 9 3 3 2 3" xfId="16491" xr:uid="{302F6AC2-4242-4B5A-9E41-1C4136D3ADA9}"/>
    <cellStyle name="쉼표 [0] 2 2 9 3 3 3" xfId="7772" xr:uid="{D21DB41C-AB02-421A-BD5F-3D4606DDA4D0}"/>
    <cellStyle name="쉼표 [0] 2 2 9 3 3 3 2" xfId="19378" xr:uid="{AAD89987-851E-4E76-8644-0B120723C69C}"/>
    <cellStyle name="쉼표 [0] 2 2 9 3 3 4" xfId="13611" xr:uid="{7F3FFFA2-4AA0-4EA9-B8C3-F67FDE34BE11}"/>
    <cellStyle name="쉼표 [0] 2 2 9 3 4" xfId="3444" xr:uid="{B2C4EBB0-4604-4180-8CDB-55F52AA9787B}"/>
    <cellStyle name="쉼표 [0] 2 2 9 3 4 2" xfId="9212" xr:uid="{FAA7EDB0-C6C1-46EF-85D1-96F523706D67}"/>
    <cellStyle name="쉼표 [0] 2 2 9 3 4 2 2" xfId="20818" xr:uid="{ADFA853A-979C-40DA-A824-5133215A08B1}"/>
    <cellStyle name="쉼표 [0] 2 2 9 3 4 3" xfId="15051" xr:uid="{24BB645E-E627-4596-99AF-2C871CFED729}"/>
    <cellStyle name="쉼표 [0] 2 2 9 3 5" xfId="6332" xr:uid="{A1262CC6-6595-4CFD-9F1B-F88068497758}"/>
    <cellStyle name="쉼표 [0] 2 2 9 3 5 2" xfId="17938" xr:uid="{D576433C-ADD1-44CF-B2D2-8867A3177DC4}"/>
    <cellStyle name="쉼표 [0] 2 2 9 3 6" xfId="12171" xr:uid="{20A66352-2F1C-4C87-8A96-E10FB5EEBDC5}"/>
    <cellStyle name="쉼표 [0] 2 2 9 4" xfId="924" xr:uid="{51FA172D-B594-48D4-8B33-3FAA2BEA981A}"/>
    <cellStyle name="쉼표 [0] 2 2 9 4 2" xfId="2364" xr:uid="{8B9E6315-1C7B-4911-9E05-D1526848E792}"/>
    <cellStyle name="쉼표 [0] 2 2 9 4 2 2" xfId="5244" xr:uid="{A42A8519-9964-4040-8EF1-318EFFF850B8}"/>
    <cellStyle name="쉼표 [0] 2 2 9 4 2 2 2" xfId="11012" xr:uid="{2D337B28-6C5B-4218-839F-F6B91CDEC246}"/>
    <cellStyle name="쉼표 [0] 2 2 9 4 2 2 2 2" xfId="22618" xr:uid="{594929C2-18E5-4481-AD7F-965A51E4EBF4}"/>
    <cellStyle name="쉼표 [0] 2 2 9 4 2 2 3" xfId="16851" xr:uid="{F9990252-900E-4979-AF14-FDAE3AD7F91B}"/>
    <cellStyle name="쉼표 [0] 2 2 9 4 2 3" xfId="8132" xr:uid="{3D5F49A9-1829-49B8-B65E-DD5B7564EF9C}"/>
    <cellStyle name="쉼표 [0] 2 2 9 4 2 3 2" xfId="19738" xr:uid="{144C94CF-2560-4F81-AECB-B15F273D48A3}"/>
    <cellStyle name="쉼표 [0] 2 2 9 4 2 4" xfId="13971" xr:uid="{A7776F8E-9C0B-4A3D-B66D-40C589BE2FA9}"/>
    <cellStyle name="쉼표 [0] 2 2 9 4 3" xfId="3804" xr:uid="{495917B8-A7E8-4A11-BE8F-AE95BD808838}"/>
    <cellStyle name="쉼표 [0] 2 2 9 4 3 2" xfId="9572" xr:uid="{16C369B4-5744-4F79-8002-2359DE25A584}"/>
    <cellStyle name="쉼표 [0] 2 2 9 4 3 2 2" xfId="21178" xr:uid="{8708D274-82DE-446E-8247-78B5474388E0}"/>
    <cellStyle name="쉼표 [0] 2 2 9 4 3 3" xfId="15411" xr:uid="{D0202CFA-1EEA-434A-BD1B-70F09B18745B}"/>
    <cellStyle name="쉼표 [0] 2 2 9 4 4" xfId="6692" xr:uid="{77F641DD-1B02-4D24-9624-E93A61806564}"/>
    <cellStyle name="쉼표 [0] 2 2 9 4 4 2" xfId="18298" xr:uid="{3149C347-C528-4EA5-BFAD-F1118211987E}"/>
    <cellStyle name="쉼표 [0] 2 2 9 4 5" xfId="12531" xr:uid="{E4210D63-D6CF-4597-8BC0-1FE34B686283}"/>
    <cellStyle name="쉼표 [0] 2 2 9 5" xfId="1644" xr:uid="{F7AEAE43-48F8-4D47-A33E-94F8DEB738F9}"/>
    <cellStyle name="쉼표 [0] 2 2 9 5 2" xfId="4524" xr:uid="{D32BA06C-A5A0-4CE9-8F71-DD852D93D3F8}"/>
    <cellStyle name="쉼표 [0] 2 2 9 5 2 2" xfId="10292" xr:uid="{ECF2CBD9-160A-4007-B601-BF27FB1E0F09}"/>
    <cellStyle name="쉼표 [0] 2 2 9 5 2 2 2" xfId="21898" xr:uid="{78F3A2B0-5F40-4724-91DC-D19A4D68ECD1}"/>
    <cellStyle name="쉼표 [0] 2 2 9 5 2 3" xfId="16131" xr:uid="{D274C9FD-6EAF-41A9-A8C0-39BFA37B35B3}"/>
    <cellStyle name="쉼표 [0] 2 2 9 5 3" xfId="7412" xr:uid="{BF265C10-F032-43D1-9A97-FDD9DC0A7895}"/>
    <cellStyle name="쉼표 [0] 2 2 9 5 3 2" xfId="19018" xr:uid="{1B4CCE77-296C-49FF-B83C-C37E342651A7}"/>
    <cellStyle name="쉼표 [0] 2 2 9 5 4" xfId="13251" xr:uid="{C72B54BB-A3CB-4B87-AB02-BF57EA6868DD}"/>
    <cellStyle name="쉼표 [0] 2 2 9 6" xfId="3084" xr:uid="{0B23603C-87C6-481F-B840-53DC3345EAFF}"/>
    <cellStyle name="쉼표 [0] 2 2 9 6 2" xfId="8852" xr:uid="{BDE28FB5-D059-4D65-98D0-6C2AEEBCA356}"/>
    <cellStyle name="쉼표 [0] 2 2 9 6 2 2" xfId="20458" xr:uid="{F7ED95C5-9DB5-48E8-A58B-5FC3C97A1525}"/>
    <cellStyle name="쉼표 [0] 2 2 9 6 3" xfId="14691" xr:uid="{6E45E69C-88F9-4CC4-ADD6-C2D43339B60F}"/>
    <cellStyle name="쉼표 [0] 2 2 9 7" xfId="5972" xr:uid="{9D0256F6-98E1-4F88-AAD8-F91264E3A2C8}"/>
    <cellStyle name="쉼표 [0] 2 2 9 7 2" xfId="17578" xr:uid="{BD281897-B7D0-499A-9671-5FC3CF6ACD8C}"/>
    <cellStyle name="쉼표 [0] 2 2 9 8" xfId="11811" xr:uid="{9896850D-5C47-4AF5-8E28-16EB07BD1AEA}"/>
    <cellStyle name="쉼표 [0] 2 20" xfId="11610" xr:uid="{60E3228F-9917-4922-84E3-995BB821C252}"/>
    <cellStyle name="쉼표 [0] 2 3" xfId="21" xr:uid="{00000000-0005-0000-0000-000008000000}"/>
    <cellStyle name="쉼표 [0] 2 3 10" xfId="49" xr:uid="{0B8FBAAD-66A3-4D1E-B5AE-407F1E1CE564}"/>
    <cellStyle name="쉼표 [0] 2 3 10 2" xfId="11656" xr:uid="{79DE36CF-70D9-4154-9CD1-1540DB3C7D4C}"/>
    <cellStyle name="쉼표 [0] 2 3 11" xfId="11592" xr:uid="{CCF0B71C-7EFC-4993-905C-5CF35B0AF2EF}"/>
    <cellStyle name="쉼표 [0] 2 3 11 2" xfId="23198" xr:uid="{56790F26-D3CC-4F64-95B5-61009D7D29A2}"/>
    <cellStyle name="쉼표 [0] 2 3 12" xfId="11628" xr:uid="{6670A289-F849-4692-89AC-0DE4A472E259}"/>
    <cellStyle name="쉼표 [0] 2 3 2" xfId="79" xr:uid="{3AE85619-9EF8-4EE3-B6BC-90EE2A9C8685}"/>
    <cellStyle name="쉼표 [0] 2 3 2 2" xfId="149" xr:uid="{F737B804-363A-4A9E-AA7C-902C23307B5E}"/>
    <cellStyle name="쉼표 [0] 2 3 2 2 2" xfId="329" xr:uid="{7FB80604-4E1C-4F71-BFE9-45893FC4B755}"/>
    <cellStyle name="쉼표 [0] 2 3 2 2 2 2" xfId="689" xr:uid="{E8D410E4-0D54-4917-8113-2DC448C8A7B7}"/>
    <cellStyle name="쉼표 [0] 2 3 2 2 2 2 2" xfId="1409" xr:uid="{BC1CB95E-CD56-492D-B820-3BF03A36FFB1}"/>
    <cellStyle name="쉼표 [0] 2 3 2 2 2 2 2 2" xfId="2849" xr:uid="{F027627C-B6B3-4215-92C4-20D92D75C478}"/>
    <cellStyle name="쉼표 [0] 2 3 2 2 2 2 2 2 2" xfId="5729" xr:uid="{298791B2-95A8-4779-B2B0-F9953249A26A}"/>
    <cellStyle name="쉼표 [0] 2 3 2 2 2 2 2 2 2 2" xfId="11497" xr:uid="{EBFBD777-2BFF-4609-A799-5378235E193F}"/>
    <cellStyle name="쉼표 [0] 2 3 2 2 2 2 2 2 2 2 2" xfId="23103" xr:uid="{12E64D3D-098C-4034-9D97-FA0E0B5F248F}"/>
    <cellStyle name="쉼표 [0] 2 3 2 2 2 2 2 2 2 3" xfId="17336" xr:uid="{6E590F93-A71D-4B06-918C-80DA285DB8D0}"/>
    <cellStyle name="쉼표 [0] 2 3 2 2 2 2 2 2 3" xfId="8617" xr:uid="{84527EAC-2ABD-4C44-869A-16F4A6989A55}"/>
    <cellStyle name="쉼표 [0] 2 3 2 2 2 2 2 2 3 2" xfId="20223" xr:uid="{E178CE2A-0CD4-4169-8EEA-7CB3144330A8}"/>
    <cellStyle name="쉼표 [0] 2 3 2 2 2 2 2 2 4" xfId="14456" xr:uid="{30110034-A18F-43F6-B593-38DCC6856C86}"/>
    <cellStyle name="쉼표 [0] 2 3 2 2 2 2 2 3" xfId="4289" xr:uid="{E3E9DBCA-8460-4D31-A81B-FA7EB3019413}"/>
    <cellStyle name="쉼표 [0] 2 3 2 2 2 2 2 3 2" xfId="10057" xr:uid="{E756BA6F-509C-41B6-9CD2-AC741FFF8388}"/>
    <cellStyle name="쉼표 [0] 2 3 2 2 2 2 2 3 2 2" xfId="21663" xr:uid="{62F555E8-947C-43EE-9828-4BA6146043B2}"/>
    <cellStyle name="쉼표 [0] 2 3 2 2 2 2 2 3 3" xfId="15896" xr:uid="{1A1BA17F-33D9-4655-A17C-7E4A5F7B9A34}"/>
    <cellStyle name="쉼표 [0] 2 3 2 2 2 2 2 4" xfId="7177" xr:uid="{5BCDF4BB-D7F9-4EA0-90C0-D9F1F215141F}"/>
    <cellStyle name="쉼표 [0] 2 3 2 2 2 2 2 4 2" xfId="18783" xr:uid="{A250396C-198F-4537-8255-FF1119338ED5}"/>
    <cellStyle name="쉼표 [0] 2 3 2 2 2 2 2 5" xfId="13016" xr:uid="{93C78F6A-B90B-4087-85C0-0FAF47883DA0}"/>
    <cellStyle name="쉼표 [0] 2 3 2 2 2 2 3" xfId="2129" xr:uid="{9918F7F4-B7D9-437F-B980-3CDBB4DB08B4}"/>
    <cellStyle name="쉼표 [0] 2 3 2 2 2 2 3 2" xfId="5009" xr:uid="{1803DED8-061C-4E26-A20B-F712D70EC576}"/>
    <cellStyle name="쉼표 [0] 2 3 2 2 2 2 3 2 2" xfId="10777" xr:uid="{9E85AD06-05A3-45CA-A2D0-34A21CF547CC}"/>
    <cellStyle name="쉼표 [0] 2 3 2 2 2 2 3 2 2 2" xfId="22383" xr:uid="{1F3EBDF4-C9BD-4D7E-804B-8F2C791DC638}"/>
    <cellStyle name="쉼표 [0] 2 3 2 2 2 2 3 2 3" xfId="16616" xr:uid="{949BC1B8-9CC1-4FCD-86B5-D9BB67E2C11F}"/>
    <cellStyle name="쉼표 [0] 2 3 2 2 2 2 3 3" xfId="7897" xr:uid="{75451A00-36FE-4FD7-8F12-F007E8A035DD}"/>
    <cellStyle name="쉼표 [0] 2 3 2 2 2 2 3 3 2" xfId="19503" xr:uid="{36BB92B4-173D-419E-8BA8-D789ABD1729C}"/>
    <cellStyle name="쉼표 [0] 2 3 2 2 2 2 3 4" xfId="13736" xr:uid="{8EA66E38-0B7A-46D7-B504-E02F98AEA7DF}"/>
    <cellStyle name="쉼표 [0] 2 3 2 2 2 2 4" xfId="3569" xr:uid="{6E1A641B-0DAF-42F0-8CFC-D2B844B625B1}"/>
    <cellStyle name="쉼표 [0] 2 3 2 2 2 2 4 2" xfId="9337" xr:uid="{E6B83F0A-F08C-4EB1-A736-654EC4451933}"/>
    <cellStyle name="쉼표 [0] 2 3 2 2 2 2 4 2 2" xfId="20943" xr:uid="{1B8229DE-C760-4BD8-94EA-FB1071B2823A}"/>
    <cellStyle name="쉼표 [0] 2 3 2 2 2 2 4 3" xfId="15176" xr:uid="{487665A5-394B-45C1-B9EB-B2BD0A3F4F09}"/>
    <cellStyle name="쉼표 [0] 2 3 2 2 2 2 5" xfId="6457" xr:uid="{ABE2D86D-21CD-4974-B239-DB261DD14630}"/>
    <cellStyle name="쉼표 [0] 2 3 2 2 2 2 5 2" xfId="18063" xr:uid="{02A80524-7D35-4896-94CC-A851E64603D2}"/>
    <cellStyle name="쉼표 [0] 2 3 2 2 2 2 6" xfId="12296" xr:uid="{239CA4CF-71EE-41D2-9290-06E42BE8D56F}"/>
    <cellStyle name="쉼표 [0] 2 3 2 2 2 3" xfId="1049" xr:uid="{AC65D5E8-FD61-46AB-BB9F-6A652BD8CF79}"/>
    <cellStyle name="쉼표 [0] 2 3 2 2 2 3 2" xfId="2489" xr:uid="{F1752DB0-9C22-4ED8-920D-E2386F3AB19D}"/>
    <cellStyle name="쉼표 [0] 2 3 2 2 2 3 2 2" xfId="5369" xr:uid="{0F4FB096-9EF9-4FF9-A8B4-C7941ECCE040}"/>
    <cellStyle name="쉼표 [0] 2 3 2 2 2 3 2 2 2" xfId="11137" xr:uid="{008A1E55-2D1C-47C7-B576-2BD69BC78160}"/>
    <cellStyle name="쉼표 [0] 2 3 2 2 2 3 2 2 2 2" xfId="22743" xr:uid="{0AF84C91-C887-4EFB-B3EC-A069BC7E6F6E}"/>
    <cellStyle name="쉼표 [0] 2 3 2 2 2 3 2 2 3" xfId="16976" xr:uid="{17239A38-772C-4AB9-BF90-AE70EFBF53EA}"/>
    <cellStyle name="쉼표 [0] 2 3 2 2 2 3 2 3" xfId="8257" xr:uid="{57C5BDFC-A5E7-48B0-B9D4-9356CFC422BC}"/>
    <cellStyle name="쉼표 [0] 2 3 2 2 2 3 2 3 2" xfId="19863" xr:uid="{C48BE09C-8550-424F-BADE-F7901EBD975E}"/>
    <cellStyle name="쉼표 [0] 2 3 2 2 2 3 2 4" xfId="14096" xr:uid="{CD2BA54D-9707-4247-8152-6FDA6D9DA98A}"/>
    <cellStyle name="쉼표 [0] 2 3 2 2 2 3 3" xfId="3929" xr:uid="{D40366BE-F059-4C52-A0F3-535B9B575C7A}"/>
    <cellStyle name="쉼표 [0] 2 3 2 2 2 3 3 2" xfId="9697" xr:uid="{6558EF4E-F24F-41C7-BDC9-D6D49720ED5B}"/>
    <cellStyle name="쉼표 [0] 2 3 2 2 2 3 3 2 2" xfId="21303" xr:uid="{23ABC3AD-F9B8-495C-85DE-A3D41E42E7A3}"/>
    <cellStyle name="쉼표 [0] 2 3 2 2 2 3 3 3" xfId="15536" xr:uid="{5BC3B2CD-5A5A-4342-95CF-B71B564E6A58}"/>
    <cellStyle name="쉼표 [0] 2 3 2 2 2 3 4" xfId="6817" xr:uid="{18038E68-53CF-4016-BD24-627053434486}"/>
    <cellStyle name="쉼표 [0] 2 3 2 2 2 3 4 2" xfId="18423" xr:uid="{E91B19F1-9458-4CFA-8623-7F70630EAD31}"/>
    <cellStyle name="쉼표 [0] 2 3 2 2 2 3 5" xfId="12656" xr:uid="{985C7804-FE2B-4E0A-9E2D-4E55E3029256}"/>
    <cellStyle name="쉼표 [0] 2 3 2 2 2 4" xfId="1769" xr:uid="{90EBE83A-6908-43D2-9003-7AA697786273}"/>
    <cellStyle name="쉼표 [0] 2 3 2 2 2 4 2" xfId="4649" xr:uid="{E7CCA3ED-BF43-4DD9-BCED-E33BFBEABB29}"/>
    <cellStyle name="쉼표 [0] 2 3 2 2 2 4 2 2" xfId="10417" xr:uid="{189EC266-6AA6-4392-B463-5009930D04CD}"/>
    <cellStyle name="쉼표 [0] 2 3 2 2 2 4 2 2 2" xfId="22023" xr:uid="{00FC1F22-A5E7-4495-8193-D3C196CC831E}"/>
    <cellStyle name="쉼표 [0] 2 3 2 2 2 4 2 3" xfId="16256" xr:uid="{1D411237-06DF-4F4D-8F89-22E6D64A6946}"/>
    <cellStyle name="쉼표 [0] 2 3 2 2 2 4 3" xfId="7537" xr:uid="{84AA3125-B13D-40C5-9765-50EFD9750BE4}"/>
    <cellStyle name="쉼표 [0] 2 3 2 2 2 4 3 2" xfId="19143" xr:uid="{9BCE1F5C-D2A5-4289-A427-17BF0B56C10E}"/>
    <cellStyle name="쉼표 [0] 2 3 2 2 2 4 4" xfId="13376" xr:uid="{D0A76F67-40BD-405E-A0D0-EA655B50D4C8}"/>
    <cellStyle name="쉼표 [0] 2 3 2 2 2 5" xfId="3209" xr:uid="{E0D5CDB7-0670-4C1B-BBB4-1F6D31C12022}"/>
    <cellStyle name="쉼표 [0] 2 3 2 2 2 5 2" xfId="8977" xr:uid="{140AE91B-2B38-4AA4-B0E0-64CBDD34AF79}"/>
    <cellStyle name="쉼표 [0] 2 3 2 2 2 5 2 2" xfId="20583" xr:uid="{BD246905-C093-48BF-AF68-D340660E98F9}"/>
    <cellStyle name="쉼표 [0] 2 3 2 2 2 5 3" xfId="14816" xr:uid="{C6DDC68B-D0FD-4C17-81C4-40D8D355E627}"/>
    <cellStyle name="쉼표 [0] 2 3 2 2 2 6" xfId="6097" xr:uid="{064C08B0-D325-4F87-9D61-EB18EC790288}"/>
    <cellStyle name="쉼표 [0] 2 3 2 2 2 6 2" xfId="17703" xr:uid="{216BF523-0384-46B0-9C4E-C1294E3A18D6}"/>
    <cellStyle name="쉼표 [0] 2 3 2 2 2 7" xfId="11936" xr:uid="{335BC016-B697-4EE9-A2AD-55717FEA6A84}"/>
    <cellStyle name="쉼표 [0] 2 3 2 2 3" xfId="509" xr:uid="{83527AC8-499E-41E3-83DD-CB8C1AB49CF5}"/>
    <cellStyle name="쉼표 [0] 2 3 2 2 3 2" xfId="1229" xr:uid="{635900FE-0453-47CB-8143-B84C4DAC8EA4}"/>
    <cellStyle name="쉼표 [0] 2 3 2 2 3 2 2" xfId="2669" xr:uid="{75E5B18D-0DC6-44AE-A82C-7F893AB29ECE}"/>
    <cellStyle name="쉼표 [0] 2 3 2 2 3 2 2 2" xfId="5549" xr:uid="{ABA04E8A-9A6A-4ADE-ABB1-17713E5C3F45}"/>
    <cellStyle name="쉼표 [0] 2 3 2 2 3 2 2 2 2" xfId="11317" xr:uid="{122828EF-5760-452E-A3F4-910B6656CDA3}"/>
    <cellStyle name="쉼표 [0] 2 3 2 2 3 2 2 2 2 2" xfId="22923" xr:uid="{CB024DC8-B20E-4DB1-8470-08D49AD01278}"/>
    <cellStyle name="쉼표 [0] 2 3 2 2 3 2 2 2 3" xfId="17156" xr:uid="{9EF3463A-DB80-4A4E-B819-0B0679BF9EB7}"/>
    <cellStyle name="쉼표 [0] 2 3 2 2 3 2 2 3" xfId="8437" xr:uid="{99165CB7-2E19-446D-A923-7862A433978C}"/>
    <cellStyle name="쉼표 [0] 2 3 2 2 3 2 2 3 2" xfId="20043" xr:uid="{0DDF5BE8-A25E-4BB1-A7C9-D45BA0C169CA}"/>
    <cellStyle name="쉼표 [0] 2 3 2 2 3 2 2 4" xfId="14276" xr:uid="{AD185515-D6EB-4F31-A5FC-B3E15D010E34}"/>
    <cellStyle name="쉼표 [0] 2 3 2 2 3 2 3" xfId="4109" xr:uid="{1BF0CE9D-08A1-4684-8A6F-23CD60D2E1DA}"/>
    <cellStyle name="쉼표 [0] 2 3 2 2 3 2 3 2" xfId="9877" xr:uid="{8800271E-E22F-44D2-A52E-ABDEA179FDE4}"/>
    <cellStyle name="쉼표 [0] 2 3 2 2 3 2 3 2 2" xfId="21483" xr:uid="{D535AFDA-ED50-4BCB-98E4-0498A2387078}"/>
    <cellStyle name="쉼표 [0] 2 3 2 2 3 2 3 3" xfId="15716" xr:uid="{71253334-8502-4882-8061-9396687163CA}"/>
    <cellStyle name="쉼표 [0] 2 3 2 2 3 2 4" xfId="6997" xr:uid="{572BEFB3-EA13-43FB-B4A2-86FBEF4A3164}"/>
    <cellStyle name="쉼표 [0] 2 3 2 2 3 2 4 2" xfId="18603" xr:uid="{07AED82C-8787-4AF1-BE85-4D1CB98AF581}"/>
    <cellStyle name="쉼표 [0] 2 3 2 2 3 2 5" xfId="12836" xr:uid="{FB04A405-2049-4796-8AAC-080EB374C88A}"/>
    <cellStyle name="쉼표 [0] 2 3 2 2 3 3" xfId="1949" xr:uid="{6AB10E1F-C7C1-4FA1-B93E-A5225A4E559A}"/>
    <cellStyle name="쉼표 [0] 2 3 2 2 3 3 2" xfId="4829" xr:uid="{061222B5-AE86-4A96-BFAA-960812A8210F}"/>
    <cellStyle name="쉼표 [0] 2 3 2 2 3 3 2 2" xfId="10597" xr:uid="{349FCBFC-EE87-48B4-A77A-EAD506BC481E}"/>
    <cellStyle name="쉼표 [0] 2 3 2 2 3 3 2 2 2" xfId="22203" xr:uid="{373CB8E9-37CD-4603-945E-DC57D29990E3}"/>
    <cellStyle name="쉼표 [0] 2 3 2 2 3 3 2 3" xfId="16436" xr:uid="{3D81C0C8-EE8C-47F5-8EF7-D988F99FD337}"/>
    <cellStyle name="쉼표 [0] 2 3 2 2 3 3 3" xfId="7717" xr:uid="{9A2EE0CF-CACD-45EF-9D0D-CA658B96C60A}"/>
    <cellStyle name="쉼표 [0] 2 3 2 2 3 3 3 2" xfId="19323" xr:uid="{D3C8A328-E82A-40DC-9767-52D62F905176}"/>
    <cellStyle name="쉼표 [0] 2 3 2 2 3 3 4" xfId="13556" xr:uid="{485D1F35-DBEA-4E23-AB76-97B06E09097F}"/>
    <cellStyle name="쉼표 [0] 2 3 2 2 3 4" xfId="3389" xr:uid="{010F229E-BE2C-4CD6-9441-C339DCD560B6}"/>
    <cellStyle name="쉼표 [0] 2 3 2 2 3 4 2" xfId="9157" xr:uid="{498A0FFB-6FE3-4B33-B33D-92CDF7D500F4}"/>
    <cellStyle name="쉼표 [0] 2 3 2 2 3 4 2 2" xfId="20763" xr:uid="{3353E6C9-BD67-4BF7-B01B-18F5CBA67EC2}"/>
    <cellStyle name="쉼표 [0] 2 3 2 2 3 4 3" xfId="14996" xr:uid="{284626CA-32D4-4846-97DA-340DF3074F3D}"/>
    <cellStyle name="쉼표 [0] 2 3 2 2 3 5" xfId="6277" xr:uid="{9497F494-1D4E-4706-9A39-5854AA92BDEE}"/>
    <cellStyle name="쉼표 [0] 2 3 2 2 3 5 2" xfId="17883" xr:uid="{9AC3E25D-7F9B-4A82-BCA3-8F7F9586A141}"/>
    <cellStyle name="쉼표 [0] 2 3 2 2 3 6" xfId="12116" xr:uid="{C71FF3C5-5E05-4EA2-A231-A8AF7BF9512A}"/>
    <cellStyle name="쉼표 [0] 2 3 2 2 4" xfId="869" xr:uid="{78E74B24-C70E-4145-9544-83A488455C7B}"/>
    <cellStyle name="쉼표 [0] 2 3 2 2 4 2" xfId="2309" xr:uid="{073CC8AB-0158-4E12-B56D-526E6A21D7B5}"/>
    <cellStyle name="쉼표 [0] 2 3 2 2 4 2 2" xfId="5189" xr:uid="{FA13B555-0A8E-4C34-BD6A-F12BC11710C8}"/>
    <cellStyle name="쉼표 [0] 2 3 2 2 4 2 2 2" xfId="10957" xr:uid="{DE974388-67F4-44F6-8514-37E137CF54AA}"/>
    <cellStyle name="쉼표 [0] 2 3 2 2 4 2 2 2 2" xfId="22563" xr:uid="{1A20AF82-579E-41D4-8E6C-69BEF56A2858}"/>
    <cellStyle name="쉼표 [0] 2 3 2 2 4 2 2 3" xfId="16796" xr:uid="{19BCE2E7-4AF5-43C2-9055-65ECE0420CEF}"/>
    <cellStyle name="쉼표 [0] 2 3 2 2 4 2 3" xfId="8077" xr:uid="{968E4DC0-AB7A-44A8-AA6F-D44BBD462418}"/>
    <cellStyle name="쉼표 [0] 2 3 2 2 4 2 3 2" xfId="19683" xr:uid="{D57DCF0C-BBE5-4085-A206-D91708E6525C}"/>
    <cellStyle name="쉼표 [0] 2 3 2 2 4 2 4" xfId="13916" xr:uid="{5B5F5E1D-4B72-44E7-B3D9-5BE7021E3880}"/>
    <cellStyle name="쉼표 [0] 2 3 2 2 4 3" xfId="3749" xr:uid="{A1A259E9-DE8A-4B19-9033-636F5D481DBB}"/>
    <cellStyle name="쉼표 [0] 2 3 2 2 4 3 2" xfId="9517" xr:uid="{42E5A7AD-BA46-4397-8D71-F0AFD8FDDBED}"/>
    <cellStyle name="쉼표 [0] 2 3 2 2 4 3 2 2" xfId="21123" xr:uid="{B28E0E86-FCDE-4AB0-BFAD-5CC3288440AB}"/>
    <cellStyle name="쉼표 [0] 2 3 2 2 4 3 3" xfId="15356" xr:uid="{EC6CEACA-06B4-4E55-B635-FB143EE81B50}"/>
    <cellStyle name="쉼표 [0] 2 3 2 2 4 4" xfId="6637" xr:uid="{E27667AA-01BB-4E4D-B9D6-3276797E59F4}"/>
    <cellStyle name="쉼표 [0] 2 3 2 2 4 4 2" xfId="18243" xr:uid="{068711ED-8118-41E8-ADAB-8AF821747F7E}"/>
    <cellStyle name="쉼표 [0] 2 3 2 2 4 5" xfId="12476" xr:uid="{A8ED627B-9FA4-46F4-A1C9-DEF005E07A19}"/>
    <cellStyle name="쉼표 [0] 2 3 2 2 5" xfId="1589" xr:uid="{9CD11B2D-ACF6-4D90-A6A4-DE32CD8ED459}"/>
    <cellStyle name="쉼표 [0] 2 3 2 2 5 2" xfId="4469" xr:uid="{519F3BA0-8345-43F3-8272-CBDFD460AD1A}"/>
    <cellStyle name="쉼표 [0] 2 3 2 2 5 2 2" xfId="10237" xr:uid="{8578BAAC-95B2-491F-8137-51223F4CBFAB}"/>
    <cellStyle name="쉼표 [0] 2 3 2 2 5 2 2 2" xfId="21843" xr:uid="{3BC7F404-CAED-47A3-9470-B489F50544AE}"/>
    <cellStyle name="쉼표 [0] 2 3 2 2 5 2 3" xfId="16076" xr:uid="{07076DBD-9536-41DC-8AF3-2D3DEF614F64}"/>
    <cellStyle name="쉼표 [0] 2 3 2 2 5 3" xfId="7357" xr:uid="{DFEBB97B-9004-4886-8114-3C47D4CC0F22}"/>
    <cellStyle name="쉼표 [0] 2 3 2 2 5 3 2" xfId="18963" xr:uid="{AED8F820-1BF4-45B8-B1C5-FA567B551A24}"/>
    <cellStyle name="쉼표 [0] 2 3 2 2 5 4" xfId="13196" xr:uid="{DA53D2F0-0043-4506-AFAF-B85465BCFA89}"/>
    <cellStyle name="쉼표 [0] 2 3 2 2 6" xfId="3029" xr:uid="{F8CC760F-13FC-4D3E-9D1E-89066719F1D0}"/>
    <cellStyle name="쉼표 [0] 2 3 2 2 6 2" xfId="8797" xr:uid="{B41C2BE4-A973-49F9-8AD1-F8EEEB8D937B}"/>
    <cellStyle name="쉼표 [0] 2 3 2 2 6 2 2" xfId="20403" xr:uid="{F7191AA3-6C75-4CF6-9FEC-FA565A8FEDBA}"/>
    <cellStyle name="쉼표 [0] 2 3 2 2 6 3" xfId="14636" xr:uid="{BFA83BC8-5CAF-4EC2-A73D-105B600A24FA}"/>
    <cellStyle name="쉼표 [0] 2 3 2 2 7" xfId="5917" xr:uid="{DF270008-FE8F-458E-8F79-007B4690066B}"/>
    <cellStyle name="쉼표 [0] 2 3 2 2 7 2" xfId="17523" xr:uid="{1AF0D03E-4607-4D4A-B336-F3C8689624EF}"/>
    <cellStyle name="쉼표 [0] 2 3 2 2 8" xfId="11756" xr:uid="{D2DDF419-A22F-4FEC-BFC6-0C353C6A002E}"/>
    <cellStyle name="쉼표 [0] 2 3 2 3" xfId="259" xr:uid="{76AE2CDE-6539-4B1B-BF10-8B66A6FE6E8A}"/>
    <cellStyle name="쉼표 [0] 2 3 2 3 2" xfId="619" xr:uid="{E3E6F462-4815-427C-9444-5B666B30961E}"/>
    <cellStyle name="쉼표 [0] 2 3 2 3 2 2" xfId="1339" xr:uid="{FCC553F4-4BDB-4D75-91AC-7AF3E9B8EC26}"/>
    <cellStyle name="쉼표 [0] 2 3 2 3 2 2 2" xfId="2779" xr:uid="{879A742C-4C78-4ED8-8E7B-AEE4AA231325}"/>
    <cellStyle name="쉼표 [0] 2 3 2 3 2 2 2 2" xfId="5659" xr:uid="{A372876E-2CEB-4DB4-BA4F-73281514151C}"/>
    <cellStyle name="쉼표 [0] 2 3 2 3 2 2 2 2 2" xfId="11427" xr:uid="{A467923A-92FC-44A2-815B-4172927817FC}"/>
    <cellStyle name="쉼표 [0] 2 3 2 3 2 2 2 2 2 2" xfId="23033" xr:uid="{45551C84-FE31-4573-9E35-A8D2E573741F}"/>
    <cellStyle name="쉼표 [0] 2 3 2 3 2 2 2 2 3" xfId="17266" xr:uid="{DF7BEADA-1DCF-41A3-83E8-24469E6F45E3}"/>
    <cellStyle name="쉼표 [0] 2 3 2 3 2 2 2 3" xfId="8547" xr:uid="{62BC2835-DC96-4C3B-BBD5-67C624C051F9}"/>
    <cellStyle name="쉼표 [0] 2 3 2 3 2 2 2 3 2" xfId="20153" xr:uid="{818BD2AE-7B95-4132-81FD-C7467F9CA550}"/>
    <cellStyle name="쉼표 [0] 2 3 2 3 2 2 2 4" xfId="14386" xr:uid="{EC42D95F-4F96-4408-B5F4-45902C79F952}"/>
    <cellStyle name="쉼표 [0] 2 3 2 3 2 2 3" xfId="4219" xr:uid="{0945A25D-E4C9-49B6-AC94-44424418F42B}"/>
    <cellStyle name="쉼표 [0] 2 3 2 3 2 2 3 2" xfId="9987" xr:uid="{6A4A7E42-E780-47B0-B80D-4A74F64288F4}"/>
    <cellStyle name="쉼표 [0] 2 3 2 3 2 2 3 2 2" xfId="21593" xr:uid="{58CC1CB6-DDAB-452B-B479-C50C6CD01DAF}"/>
    <cellStyle name="쉼표 [0] 2 3 2 3 2 2 3 3" xfId="15826" xr:uid="{EB69BF8E-201D-464B-B888-E16E175FE38B}"/>
    <cellStyle name="쉼표 [0] 2 3 2 3 2 2 4" xfId="7107" xr:uid="{75DB7192-FDFB-488D-BBC1-AF471EA4D32C}"/>
    <cellStyle name="쉼표 [0] 2 3 2 3 2 2 4 2" xfId="18713" xr:uid="{800175A7-A6AC-462C-BD58-F47E710E9F5A}"/>
    <cellStyle name="쉼표 [0] 2 3 2 3 2 2 5" xfId="12946" xr:uid="{4CCEECC1-0703-40BB-8D14-AB9C75866AFD}"/>
    <cellStyle name="쉼표 [0] 2 3 2 3 2 3" xfId="2059" xr:uid="{6E1589DF-10E4-4923-9C71-704721A480CA}"/>
    <cellStyle name="쉼표 [0] 2 3 2 3 2 3 2" xfId="4939" xr:uid="{45438EAC-436D-4AEB-B391-F22AD5517473}"/>
    <cellStyle name="쉼표 [0] 2 3 2 3 2 3 2 2" xfId="10707" xr:uid="{E8143242-80AB-4E66-A39F-0E3E3DCABC83}"/>
    <cellStyle name="쉼표 [0] 2 3 2 3 2 3 2 2 2" xfId="22313" xr:uid="{2C6C26F3-9BD0-4D5C-8178-6F48CA268244}"/>
    <cellStyle name="쉼표 [0] 2 3 2 3 2 3 2 3" xfId="16546" xr:uid="{3C2EEEA6-2D67-48AD-A415-F8EC0092D007}"/>
    <cellStyle name="쉼표 [0] 2 3 2 3 2 3 3" xfId="7827" xr:uid="{43B28DDF-F5B7-4B4D-9A5F-00BD0EDCACA7}"/>
    <cellStyle name="쉼표 [0] 2 3 2 3 2 3 3 2" xfId="19433" xr:uid="{BBBBA205-D8CE-496C-93E2-C0FA41718A2A}"/>
    <cellStyle name="쉼표 [0] 2 3 2 3 2 3 4" xfId="13666" xr:uid="{42ED6BB3-8D14-46E2-A333-5BDDCDB55FCA}"/>
    <cellStyle name="쉼표 [0] 2 3 2 3 2 4" xfId="3499" xr:uid="{6044BAA1-5DF0-4795-9B41-608B3E57D931}"/>
    <cellStyle name="쉼표 [0] 2 3 2 3 2 4 2" xfId="9267" xr:uid="{19A36BCB-2E41-4478-A17C-2DC3D65A74DE}"/>
    <cellStyle name="쉼표 [0] 2 3 2 3 2 4 2 2" xfId="20873" xr:uid="{47A164D9-6843-43B2-9E18-4E634706A556}"/>
    <cellStyle name="쉼표 [0] 2 3 2 3 2 4 3" xfId="15106" xr:uid="{3B56869F-3E4F-4076-A509-8CF36CD0010C}"/>
    <cellStyle name="쉼표 [0] 2 3 2 3 2 5" xfId="6387" xr:uid="{C2222671-E7AD-418E-8D9F-B94865BDCE17}"/>
    <cellStyle name="쉼표 [0] 2 3 2 3 2 5 2" xfId="17993" xr:uid="{8CBE5F0F-760C-4638-B5EE-F4E5FA686320}"/>
    <cellStyle name="쉼표 [0] 2 3 2 3 2 6" xfId="12226" xr:uid="{3FCEBC96-003B-43AC-BCFF-516E647EBF28}"/>
    <cellStyle name="쉼표 [0] 2 3 2 3 3" xfId="979" xr:uid="{C61A513B-663D-4A1C-B239-83554C4E2200}"/>
    <cellStyle name="쉼표 [0] 2 3 2 3 3 2" xfId="2419" xr:uid="{43D74B7C-961D-4AF2-84D9-B60775842FA1}"/>
    <cellStyle name="쉼표 [0] 2 3 2 3 3 2 2" xfId="5299" xr:uid="{F09F4D4F-EA30-4793-9C01-51C1BC1D63E0}"/>
    <cellStyle name="쉼표 [0] 2 3 2 3 3 2 2 2" xfId="11067" xr:uid="{076E6A56-25E9-41B2-96F1-699CACF2C14B}"/>
    <cellStyle name="쉼표 [0] 2 3 2 3 3 2 2 2 2" xfId="22673" xr:uid="{3139D2C1-8B95-4403-AC86-5D679997C339}"/>
    <cellStyle name="쉼표 [0] 2 3 2 3 3 2 2 3" xfId="16906" xr:uid="{7C8A7FE2-1476-48B1-8A33-1DA083108571}"/>
    <cellStyle name="쉼표 [0] 2 3 2 3 3 2 3" xfId="8187" xr:uid="{A22A403A-E959-41CF-AA59-D59D0D9C096D}"/>
    <cellStyle name="쉼표 [0] 2 3 2 3 3 2 3 2" xfId="19793" xr:uid="{E2A3A13A-E4F4-459C-A1D7-8BB1E3922268}"/>
    <cellStyle name="쉼표 [0] 2 3 2 3 3 2 4" xfId="14026" xr:uid="{7293A578-A099-43EB-AA2D-C5FAA3611C4F}"/>
    <cellStyle name="쉼표 [0] 2 3 2 3 3 3" xfId="3859" xr:uid="{253BB25A-1649-4739-B8BD-35CE9391A4A8}"/>
    <cellStyle name="쉼표 [0] 2 3 2 3 3 3 2" xfId="9627" xr:uid="{9CE5C249-2CA5-4590-BA93-2E2DD83B3815}"/>
    <cellStyle name="쉼표 [0] 2 3 2 3 3 3 2 2" xfId="21233" xr:uid="{BDDD27D3-E1F1-4686-BAC8-86E99853B2BC}"/>
    <cellStyle name="쉼표 [0] 2 3 2 3 3 3 3" xfId="15466" xr:uid="{163D2AD7-EA78-48EF-BE27-725B160EB5FA}"/>
    <cellStyle name="쉼표 [0] 2 3 2 3 3 4" xfId="6747" xr:uid="{11F777F5-378E-4D8E-B837-551DCA4EEC46}"/>
    <cellStyle name="쉼표 [0] 2 3 2 3 3 4 2" xfId="18353" xr:uid="{4A3D71F2-F31E-4660-90C2-19E5BBDE2F11}"/>
    <cellStyle name="쉼표 [0] 2 3 2 3 3 5" xfId="12586" xr:uid="{E82BE0A0-9D0B-4C97-BD67-F30968477C18}"/>
    <cellStyle name="쉼표 [0] 2 3 2 3 4" xfId="1699" xr:uid="{10A6E9B2-6DFD-4C2C-BAC5-782D96F02406}"/>
    <cellStyle name="쉼표 [0] 2 3 2 3 4 2" xfId="4579" xr:uid="{EF65B841-D22D-44F8-96BA-0CC5C592F3B1}"/>
    <cellStyle name="쉼표 [0] 2 3 2 3 4 2 2" xfId="10347" xr:uid="{72A85125-A70F-4F74-B921-119F2A6AF7E9}"/>
    <cellStyle name="쉼표 [0] 2 3 2 3 4 2 2 2" xfId="21953" xr:uid="{B8BF6ACD-61B8-4BA2-A9F7-A36AC181DC9C}"/>
    <cellStyle name="쉼표 [0] 2 3 2 3 4 2 3" xfId="16186" xr:uid="{55617CB0-DD0E-4B3A-BA02-6ECABA5722DD}"/>
    <cellStyle name="쉼표 [0] 2 3 2 3 4 3" xfId="7467" xr:uid="{6E8FCE09-DE29-48F4-BDF3-837D5D236BA6}"/>
    <cellStyle name="쉼표 [0] 2 3 2 3 4 3 2" xfId="19073" xr:uid="{CE312C2F-0220-4450-8F30-846FFAA8DC0D}"/>
    <cellStyle name="쉼표 [0] 2 3 2 3 4 4" xfId="13306" xr:uid="{CC9B2AA8-676C-4278-9181-DE03AE6E5652}"/>
    <cellStyle name="쉼표 [0] 2 3 2 3 5" xfId="3139" xr:uid="{CE693A45-0F7E-4E39-9FE5-DE25D881BA21}"/>
    <cellStyle name="쉼표 [0] 2 3 2 3 5 2" xfId="8907" xr:uid="{2A4E0DE3-73E2-4430-A68D-3DA2D6E6C0E8}"/>
    <cellStyle name="쉼표 [0] 2 3 2 3 5 2 2" xfId="20513" xr:uid="{6032FA8B-338D-47BD-9C3D-ED72F9A16CA1}"/>
    <cellStyle name="쉼표 [0] 2 3 2 3 5 3" xfId="14746" xr:uid="{7573C381-32E8-4AC8-B636-50159749D2C9}"/>
    <cellStyle name="쉼표 [0] 2 3 2 3 6" xfId="6027" xr:uid="{099376C8-9FCB-4954-8DEF-635D25D02080}"/>
    <cellStyle name="쉼표 [0] 2 3 2 3 6 2" xfId="17633" xr:uid="{818ADC7B-9316-40D4-94EC-62DBA93A9288}"/>
    <cellStyle name="쉼표 [0] 2 3 2 3 7" xfId="11866" xr:uid="{85A24746-C363-44B8-9A25-043822A6BD31}"/>
    <cellStyle name="쉼표 [0] 2 3 2 4" xfId="439" xr:uid="{7580B487-D9F1-444B-AAB3-EB2ADDC1DD9F}"/>
    <cellStyle name="쉼표 [0] 2 3 2 4 2" xfId="1159" xr:uid="{1DCF97F7-87EE-4AD3-9F56-D62BEA838067}"/>
    <cellStyle name="쉼표 [0] 2 3 2 4 2 2" xfId="2599" xr:uid="{33213ACB-BA5E-4C4E-B8BA-A51F71E4F7AB}"/>
    <cellStyle name="쉼표 [0] 2 3 2 4 2 2 2" xfId="5479" xr:uid="{BD0674DA-F338-4A50-9DE5-F8B9B8C79590}"/>
    <cellStyle name="쉼표 [0] 2 3 2 4 2 2 2 2" xfId="11247" xr:uid="{A46D52EB-7DC1-4C90-871A-3C13E5A229C9}"/>
    <cellStyle name="쉼표 [0] 2 3 2 4 2 2 2 2 2" xfId="22853" xr:uid="{442D8A68-93BE-41EA-A10B-47BAF22A082E}"/>
    <cellStyle name="쉼표 [0] 2 3 2 4 2 2 2 3" xfId="17086" xr:uid="{91810F29-E5D3-4EFD-9E4F-5F7BFAFFA29B}"/>
    <cellStyle name="쉼표 [0] 2 3 2 4 2 2 3" xfId="8367" xr:uid="{D3DBE487-A616-49AD-975B-BBE51C7C0AA8}"/>
    <cellStyle name="쉼표 [0] 2 3 2 4 2 2 3 2" xfId="19973" xr:uid="{BDC960C8-A77E-4934-B1C0-AC6CEA9DFBF8}"/>
    <cellStyle name="쉼표 [0] 2 3 2 4 2 2 4" xfId="14206" xr:uid="{B244A56C-C66D-40C8-A876-6A2184376B11}"/>
    <cellStyle name="쉼표 [0] 2 3 2 4 2 3" xfId="4039" xr:uid="{273C82BF-21AA-42CA-AA27-35C492EB1ED6}"/>
    <cellStyle name="쉼표 [0] 2 3 2 4 2 3 2" xfId="9807" xr:uid="{7B152FF5-78C2-47B5-A043-168C33389E53}"/>
    <cellStyle name="쉼표 [0] 2 3 2 4 2 3 2 2" xfId="21413" xr:uid="{BB3975D5-EAE5-4730-8097-01D475E63710}"/>
    <cellStyle name="쉼표 [0] 2 3 2 4 2 3 3" xfId="15646" xr:uid="{1CA3B84E-0AE5-4B66-B27B-88E519B4D766}"/>
    <cellStyle name="쉼표 [0] 2 3 2 4 2 4" xfId="6927" xr:uid="{5E1662F1-2300-4A1B-A08C-8A5ACEAAFFB3}"/>
    <cellStyle name="쉼표 [0] 2 3 2 4 2 4 2" xfId="18533" xr:uid="{F21D40A2-D8D2-449F-AFA2-2D1211824D46}"/>
    <cellStyle name="쉼표 [0] 2 3 2 4 2 5" xfId="12766" xr:uid="{27936388-8AA5-4B5C-B668-A4D7848FDC2D}"/>
    <cellStyle name="쉼표 [0] 2 3 2 4 3" xfId="1879" xr:uid="{CD9A0213-27C7-46EC-B005-A4526444F1ED}"/>
    <cellStyle name="쉼표 [0] 2 3 2 4 3 2" xfId="4759" xr:uid="{F08F0702-9C98-43BB-900E-A934D4FC9F76}"/>
    <cellStyle name="쉼표 [0] 2 3 2 4 3 2 2" xfId="10527" xr:uid="{0AF5E3D4-7465-4F5A-ACBF-4D0EFAA97F85}"/>
    <cellStyle name="쉼표 [0] 2 3 2 4 3 2 2 2" xfId="22133" xr:uid="{40EA2C8A-1C2A-482C-A247-B8C0C14BD86B}"/>
    <cellStyle name="쉼표 [0] 2 3 2 4 3 2 3" xfId="16366" xr:uid="{25BE05B8-1D72-4DC3-B1F4-A58E00240E82}"/>
    <cellStyle name="쉼표 [0] 2 3 2 4 3 3" xfId="7647" xr:uid="{860B5BEF-96CD-470C-A802-6E69443F04AA}"/>
    <cellStyle name="쉼표 [0] 2 3 2 4 3 3 2" xfId="19253" xr:uid="{A9DED4BC-6C74-40FA-96FF-54BB16CC863A}"/>
    <cellStyle name="쉼표 [0] 2 3 2 4 3 4" xfId="13486" xr:uid="{EEAD1E85-49AD-46B2-853C-E8D94E9016F5}"/>
    <cellStyle name="쉼표 [0] 2 3 2 4 4" xfId="3319" xr:uid="{D324AE86-857E-4229-8476-3D06BA01717C}"/>
    <cellStyle name="쉼표 [0] 2 3 2 4 4 2" xfId="9087" xr:uid="{CFFC826D-855B-4261-9288-1592D1C0F9AB}"/>
    <cellStyle name="쉼표 [0] 2 3 2 4 4 2 2" xfId="20693" xr:uid="{6BE95DAD-86B3-408F-A113-911BC7C84630}"/>
    <cellStyle name="쉼표 [0] 2 3 2 4 4 3" xfId="14926" xr:uid="{62CB2646-5CAF-40E6-99A6-943A662E17BC}"/>
    <cellStyle name="쉼표 [0] 2 3 2 4 5" xfId="6207" xr:uid="{4172A2C5-8366-42BE-8173-D4FE1D478124}"/>
    <cellStyle name="쉼표 [0] 2 3 2 4 5 2" xfId="17813" xr:uid="{94A510E9-4D32-437D-ACDD-7F0A11753CF1}"/>
    <cellStyle name="쉼표 [0] 2 3 2 4 6" xfId="12046" xr:uid="{FFD7C1F4-CC49-4607-94E2-B12F25A6735A}"/>
    <cellStyle name="쉼표 [0] 2 3 2 5" xfId="799" xr:uid="{DB5C2678-5E02-4F40-9265-2297744045C1}"/>
    <cellStyle name="쉼표 [0] 2 3 2 5 2" xfId="2239" xr:uid="{02D8B36E-9197-4E1B-A46B-B8725220039E}"/>
    <cellStyle name="쉼표 [0] 2 3 2 5 2 2" xfId="5119" xr:uid="{08926A9C-E4E4-4315-8E4B-D9733788810F}"/>
    <cellStyle name="쉼표 [0] 2 3 2 5 2 2 2" xfId="10887" xr:uid="{7A50548E-AA36-4E5F-A3DB-BF420E2E21C5}"/>
    <cellStyle name="쉼표 [0] 2 3 2 5 2 2 2 2" xfId="22493" xr:uid="{BCD73B70-7BE1-4027-8CCC-95BD57060C9E}"/>
    <cellStyle name="쉼표 [0] 2 3 2 5 2 2 3" xfId="16726" xr:uid="{82D38CA3-9CBD-4E1C-B8E8-F79DD9BE56E1}"/>
    <cellStyle name="쉼표 [0] 2 3 2 5 2 3" xfId="8007" xr:uid="{98C43598-5296-4E40-9D5B-71A40F453633}"/>
    <cellStyle name="쉼표 [0] 2 3 2 5 2 3 2" xfId="19613" xr:uid="{E2FA3DBE-E767-41B5-9464-4B087B38B1DB}"/>
    <cellStyle name="쉼표 [0] 2 3 2 5 2 4" xfId="13846" xr:uid="{AEFCB539-C42C-4B9A-958A-0DE2CFB1BEBC}"/>
    <cellStyle name="쉼표 [0] 2 3 2 5 3" xfId="3679" xr:uid="{C193916B-D8B9-432D-A39E-21FB3EEF6D3F}"/>
    <cellStyle name="쉼표 [0] 2 3 2 5 3 2" xfId="9447" xr:uid="{7B3EB4F0-6890-4A11-8279-778AA31279BE}"/>
    <cellStyle name="쉼표 [0] 2 3 2 5 3 2 2" xfId="21053" xr:uid="{0B034805-0A10-4EC4-988A-C36E32F6589F}"/>
    <cellStyle name="쉼표 [0] 2 3 2 5 3 3" xfId="15286" xr:uid="{C58324F0-170B-4E4D-9801-74CC8598D68A}"/>
    <cellStyle name="쉼표 [0] 2 3 2 5 4" xfId="6567" xr:uid="{E9932DB8-DE03-4637-BC75-0D3C019E3C0C}"/>
    <cellStyle name="쉼표 [0] 2 3 2 5 4 2" xfId="18173" xr:uid="{01DE10C8-B01D-445C-8E9A-D8ED1D5A2C6B}"/>
    <cellStyle name="쉼표 [0] 2 3 2 5 5" xfId="12406" xr:uid="{D36E94CC-89AD-49D5-9CFD-3AFB364C31F3}"/>
    <cellStyle name="쉼표 [0] 2 3 2 6" xfId="1519" xr:uid="{AF756C17-8F60-4E99-A578-BD44399DF540}"/>
    <cellStyle name="쉼표 [0] 2 3 2 6 2" xfId="4399" xr:uid="{8CA4FB67-88ED-4651-81CB-409739CCF1D1}"/>
    <cellStyle name="쉼표 [0] 2 3 2 6 2 2" xfId="10167" xr:uid="{58B25C12-C268-416A-B7BC-B824E30D4178}"/>
    <cellStyle name="쉼표 [0] 2 3 2 6 2 2 2" xfId="21773" xr:uid="{A613EA23-333C-40E9-97C9-CEA815D788F8}"/>
    <cellStyle name="쉼표 [0] 2 3 2 6 2 3" xfId="16006" xr:uid="{5B97616F-F60B-4F88-AD92-1E8FB69FF573}"/>
    <cellStyle name="쉼표 [0] 2 3 2 6 3" xfId="7287" xr:uid="{EA4A5540-2752-4F81-8E37-7299D9EED960}"/>
    <cellStyle name="쉼표 [0] 2 3 2 6 3 2" xfId="18893" xr:uid="{04DA1F33-7E5D-48AF-91C6-1F7A36C0F538}"/>
    <cellStyle name="쉼표 [0] 2 3 2 6 4" xfId="13126" xr:uid="{77294EBA-F019-4F55-8573-2A40E43C15CF}"/>
    <cellStyle name="쉼표 [0] 2 3 2 7" xfId="2959" xr:uid="{0E9ADEC3-F044-4E16-BFE1-29DDA7A9B773}"/>
    <cellStyle name="쉼표 [0] 2 3 2 7 2" xfId="8727" xr:uid="{57F45BDE-B299-4A2B-A947-A65DB713EFA5}"/>
    <cellStyle name="쉼표 [0] 2 3 2 7 2 2" xfId="20333" xr:uid="{4510B31B-9FE5-44A2-BB46-7DFF568D51F7}"/>
    <cellStyle name="쉼표 [0] 2 3 2 7 3" xfId="14566" xr:uid="{B0D35BAD-3926-4A07-8978-D1FD75FC11CC}"/>
    <cellStyle name="쉼표 [0] 2 3 2 8" xfId="5847" xr:uid="{90ABCE7D-615A-4113-9BE9-44F63B3CF652}"/>
    <cellStyle name="쉼표 [0] 2 3 2 8 2" xfId="17453" xr:uid="{72DD0BA2-F4D8-4585-B094-AFDA8904A4D8}"/>
    <cellStyle name="쉼표 [0] 2 3 2 9" xfId="11686" xr:uid="{52DFD4C1-BC39-49F3-AE8A-5E9A627E801E}"/>
    <cellStyle name="쉼표 [0] 2 3 3" xfId="119" xr:uid="{A7616301-6BD2-4808-BF9D-38BE6B889636}"/>
    <cellStyle name="쉼표 [0] 2 3 3 2" xfId="299" xr:uid="{4705703E-9E9D-40C2-A26E-7BD1E7A2AB80}"/>
    <cellStyle name="쉼표 [0] 2 3 3 2 2" xfId="659" xr:uid="{76614EF2-A0CD-4C25-A624-7F6C592B0740}"/>
    <cellStyle name="쉼표 [0] 2 3 3 2 2 2" xfId="1379" xr:uid="{3CFCCB43-693A-4BA6-9FF3-B717875A02BE}"/>
    <cellStyle name="쉼표 [0] 2 3 3 2 2 2 2" xfId="2819" xr:uid="{9283E765-E6D8-4452-81C2-BFEB7A2E1DB3}"/>
    <cellStyle name="쉼표 [0] 2 3 3 2 2 2 2 2" xfId="5699" xr:uid="{FAE2007D-DB9D-419E-8524-5E403094BD6D}"/>
    <cellStyle name="쉼표 [0] 2 3 3 2 2 2 2 2 2" xfId="11467" xr:uid="{BF764FB7-5EB7-413F-A511-3BC86EC3CC3F}"/>
    <cellStyle name="쉼표 [0] 2 3 3 2 2 2 2 2 2 2" xfId="23073" xr:uid="{47553210-F73D-491F-B226-C362B4EBD4AA}"/>
    <cellStyle name="쉼표 [0] 2 3 3 2 2 2 2 2 3" xfId="17306" xr:uid="{9D293F10-0874-4997-B80B-103E0F9D739E}"/>
    <cellStyle name="쉼표 [0] 2 3 3 2 2 2 2 3" xfId="8587" xr:uid="{F6927B09-0AB3-4F31-8C9D-3653B440264D}"/>
    <cellStyle name="쉼표 [0] 2 3 3 2 2 2 2 3 2" xfId="20193" xr:uid="{7E440E85-B2A8-4B74-AE9C-257EC3375988}"/>
    <cellStyle name="쉼표 [0] 2 3 3 2 2 2 2 4" xfId="14426" xr:uid="{956C60F8-C826-42C9-92DF-BF125BCE1EA3}"/>
    <cellStyle name="쉼표 [0] 2 3 3 2 2 2 3" xfId="4259" xr:uid="{ED0A2852-F11A-4F8D-B07D-782199F2F88A}"/>
    <cellStyle name="쉼표 [0] 2 3 3 2 2 2 3 2" xfId="10027" xr:uid="{83EA4C77-4A26-45B8-824D-3134A7636CA0}"/>
    <cellStyle name="쉼표 [0] 2 3 3 2 2 2 3 2 2" xfId="21633" xr:uid="{554D43B3-594A-43F3-97FE-E8139744B266}"/>
    <cellStyle name="쉼표 [0] 2 3 3 2 2 2 3 3" xfId="15866" xr:uid="{B1D3B2AE-B589-47BA-B91F-E998AABE226D}"/>
    <cellStyle name="쉼표 [0] 2 3 3 2 2 2 4" xfId="7147" xr:uid="{7E72A314-F400-45A1-B2DF-D648E60F0C7A}"/>
    <cellStyle name="쉼표 [0] 2 3 3 2 2 2 4 2" xfId="18753" xr:uid="{70ED6EC6-86BD-42C2-B607-0DF05A7DBD35}"/>
    <cellStyle name="쉼표 [0] 2 3 3 2 2 2 5" xfId="12986" xr:uid="{E54B73DD-AE59-4FCA-8749-C298925C237E}"/>
    <cellStyle name="쉼표 [0] 2 3 3 2 2 3" xfId="2099" xr:uid="{9F2F3107-2760-4022-B036-54BB87D17C70}"/>
    <cellStyle name="쉼표 [0] 2 3 3 2 2 3 2" xfId="4979" xr:uid="{9519C539-AC78-4050-A40C-7B94B7542A73}"/>
    <cellStyle name="쉼표 [0] 2 3 3 2 2 3 2 2" xfId="10747" xr:uid="{0AE3B9D0-AA00-4D5B-B597-C70E5884CCE2}"/>
    <cellStyle name="쉼표 [0] 2 3 3 2 2 3 2 2 2" xfId="22353" xr:uid="{B734A7B0-D4C2-48D7-A3AE-2CCB4AF62169}"/>
    <cellStyle name="쉼표 [0] 2 3 3 2 2 3 2 3" xfId="16586" xr:uid="{02CC0085-5078-4262-937D-65E37454A046}"/>
    <cellStyle name="쉼표 [0] 2 3 3 2 2 3 3" xfId="7867" xr:uid="{FCD47FFD-6C54-47EE-8A36-80CE877C78F7}"/>
    <cellStyle name="쉼표 [0] 2 3 3 2 2 3 3 2" xfId="19473" xr:uid="{30BC9B7A-7852-4BA5-9475-C847C6DFF8A5}"/>
    <cellStyle name="쉼표 [0] 2 3 3 2 2 3 4" xfId="13706" xr:uid="{2C5AD2B5-357B-40CB-AAB2-05C11CA7A415}"/>
    <cellStyle name="쉼표 [0] 2 3 3 2 2 4" xfId="3539" xr:uid="{31E9773D-EBDA-4839-8F78-667F2D782330}"/>
    <cellStyle name="쉼표 [0] 2 3 3 2 2 4 2" xfId="9307" xr:uid="{55B20B1F-32CE-4F09-8E5E-F292218AFF97}"/>
    <cellStyle name="쉼표 [0] 2 3 3 2 2 4 2 2" xfId="20913" xr:uid="{A588BA8D-8A43-4688-8B23-9D8ED900E4B2}"/>
    <cellStyle name="쉼표 [0] 2 3 3 2 2 4 3" xfId="15146" xr:uid="{F9548609-E75C-4CDE-9981-5E1FC4047770}"/>
    <cellStyle name="쉼표 [0] 2 3 3 2 2 5" xfId="6427" xr:uid="{82F38D62-4938-4799-99CA-060726D45C29}"/>
    <cellStyle name="쉼표 [0] 2 3 3 2 2 5 2" xfId="18033" xr:uid="{608CBC28-E12E-4F4D-968B-C3FFD848646E}"/>
    <cellStyle name="쉼표 [0] 2 3 3 2 2 6" xfId="12266" xr:uid="{4E162508-6031-4834-9C19-A8D3FCE8B2DD}"/>
    <cellStyle name="쉼표 [0] 2 3 3 2 3" xfId="1019" xr:uid="{F26920FB-76A8-4A0D-9B46-33391795394A}"/>
    <cellStyle name="쉼표 [0] 2 3 3 2 3 2" xfId="2459" xr:uid="{4709CF04-C3CE-4807-9BCF-4D5590974E54}"/>
    <cellStyle name="쉼표 [0] 2 3 3 2 3 2 2" xfId="5339" xr:uid="{3FDEC435-7AFA-4075-A183-FBA27181F965}"/>
    <cellStyle name="쉼표 [0] 2 3 3 2 3 2 2 2" xfId="11107" xr:uid="{7729EE29-7294-4A63-B6C6-2A1BE1EE4BE6}"/>
    <cellStyle name="쉼표 [0] 2 3 3 2 3 2 2 2 2" xfId="22713" xr:uid="{32C6A0C1-F86F-454D-8CA2-874EAA3B3D0A}"/>
    <cellStyle name="쉼표 [0] 2 3 3 2 3 2 2 3" xfId="16946" xr:uid="{89F61275-5D92-4D6B-A714-8E94709DEC45}"/>
    <cellStyle name="쉼표 [0] 2 3 3 2 3 2 3" xfId="8227" xr:uid="{D4BA29BB-7150-443B-84DE-CD76AB1A56C1}"/>
    <cellStyle name="쉼표 [0] 2 3 3 2 3 2 3 2" xfId="19833" xr:uid="{A4E8D626-5665-49F6-A283-365F49F135AD}"/>
    <cellStyle name="쉼표 [0] 2 3 3 2 3 2 4" xfId="14066" xr:uid="{057A2F5C-ECE5-4471-8A97-2E2C77BC5473}"/>
    <cellStyle name="쉼표 [0] 2 3 3 2 3 3" xfId="3899" xr:uid="{83F5C193-B27E-4C3F-ADB7-19025C4520F8}"/>
    <cellStyle name="쉼표 [0] 2 3 3 2 3 3 2" xfId="9667" xr:uid="{DEBB8C75-06E1-4A4D-98A8-E57400CC32B7}"/>
    <cellStyle name="쉼표 [0] 2 3 3 2 3 3 2 2" xfId="21273" xr:uid="{C1DF7CED-B33A-4EDA-B666-6940AA9AF624}"/>
    <cellStyle name="쉼표 [0] 2 3 3 2 3 3 3" xfId="15506" xr:uid="{631ABA2B-1B76-4D42-92A9-4DFF74CDA149}"/>
    <cellStyle name="쉼표 [0] 2 3 3 2 3 4" xfId="6787" xr:uid="{0DE0E5FA-F77E-44D4-B6C9-D21A75276119}"/>
    <cellStyle name="쉼표 [0] 2 3 3 2 3 4 2" xfId="18393" xr:uid="{5EEB275C-4015-40CE-9589-2171B42F24C9}"/>
    <cellStyle name="쉼표 [0] 2 3 3 2 3 5" xfId="12626" xr:uid="{E34C5988-B272-4DDE-8B45-D113E15ABE45}"/>
    <cellStyle name="쉼표 [0] 2 3 3 2 4" xfId="1739" xr:uid="{739460F2-A722-48DB-8798-7E5A88859EB3}"/>
    <cellStyle name="쉼표 [0] 2 3 3 2 4 2" xfId="4619" xr:uid="{B96DD4EB-23B0-4D9C-ACE0-15EA15B99ADA}"/>
    <cellStyle name="쉼표 [0] 2 3 3 2 4 2 2" xfId="10387" xr:uid="{2B580268-0F71-4123-B6C2-2A932FD741B2}"/>
    <cellStyle name="쉼표 [0] 2 3 3 2 4 2 2 2" xfId="21993" xr:uid="{18D73D54-E6DE-4D77-938B-7FC72A2A8A9F}"/>
    <cellStyle name="쉼표 [0] 2 3 3 2 4 2 3" xfId="16226" xr:uid="{DE8D465A-6868-4CA0-A4F0-8886466BB15A}"/>
    <cellStyle name="쉼표 [0] 2 3 3 2 4 3" xfId="7507" xr:uid="{D3C10279-F125-426D-B72E-A890D1D3043B}"/>
    <cellStyle name="쉼표 [0] 2 3 3 2 4 3 2" xfId="19113" xr:uid="{CB9D507D-630A-467A-AC0D-1977A541A10D}"/>
    <cellStyle name="쉼표 [0] 2 3 3 2 4 4" xfId="13346" xr:uid="{2546A9A6-03A4-4D36-B38F-032BCEBA3C71}"/>
    <cellStyle name="쉼표 [0] 2 3 3 2 5" xfId="3179" xr:uid="{B98510E8-13C3-41B5-91DC-BC5B6DEDD0AF}"/>
    <cellStyle name="쉼표 [0] 2 3 3 2 5 2" xfId="8947" xr:uid="{18EE64B1-88D1-4129-84A3-8732512A3023}"/>
    <cellStyle name="쉼표 [0] 2 3 3 2 5 2 2" xfId="20553" xr:uid="{636C8F6E-7900-4B80-99B8-D60CF7E5707B}"/>
    <cellStyle name="쉼표 [0] 2 3 3 2 5 3" xfId="14786" xr:uid="{8883578A-B00B-43CA-A7B6-9ABE4D0256F3}"/>
    <cellStyle name="쉼표 [0] 2 3 3 2 6" xfId="6067" xr:uid="{E5FE1FD3-8454-4A40-A4D1-483DD2914909}"/>
    <cellStyle name="쉼표 [0] 2 3 3 2 6 2" xfId="17673" xr:uid="{E995667C-A8A2-4AC9-9ABA-D0AB8E0328E7}"/>
    <cellStyle name="쉼표 [0] 2 3 3 2 7" xfId="11906" xr:uid="{57B5FB8C-D85D-444F-B483-3E18A3F16434}"/>
    <cellStyle name="쉼표 [0] 2 3 3 3" xfId="479" xr:uid="{6438A2CF-8FC2-4F67-9060-ECDD665FCB3E}"/>
    <cellStyle name="쉼표 [0] 2 3 3 3 2" xfId="1199" xr:uid="{F8528B49-C440-4E1E-8B5C-00CCF6657EF2}"/>
    <cellStyle name="쉼표 [0] 2 3 3 3 2 2" xfId="2639" xr:uid="{E580BFA0-0CEF-4944-8580-B2BB1441EA34}"/>
    <cellStyle name="쉼표 [0] 2 3 3 3 2 2 2" xfId="5519" xr:uid="{D59C5668-0FEF-4B39-800C-EA942329107C}"/>
    <cellStyle name="쉼표 [0] 2 3 3 3 2 2 2 2" xfId="11287" xr:uid="{6A32261D-E23F-4053-9BAF-6337A6F4686A}"/>
    <cellStyle name="쉼표 [0] 2 3 3 3 2 2 2 2 2" xfId="22893" xr:uid="{369A4997-8035-4930-86FD-41A187E8C545}"/>
    <cellStyle name="쉼표 [0] 2 3 3 3 2 2 2 3" xfId="17126" xr:uid="{43CC9E93-63F8-458F-BEC2-3F08EE699E57}"/>
    <cellStyle name="쉼표 [0] 2 3 3 3 2 2 3" xfId="8407" xr:uid="{BF4DE419-8106-4DA3-940E-ECECA843ECA5}"/>
    <cellStyle name="쉼표 [0] 2 3 3 3 2 2 3 2" xfId="20013" xr:uid="{3A35B0EF-59F5-44B0-91C8-31E6D38F0DC4}"/>
    <cellStyle name="쉼표 [0] 2 3 3 3 2 2 4" xfId="14246" xr:uid="{B0A569F7-CE62-4560-9379-B374CF18F535}"/>
    <cellStyle name="쉼표 [0] 2 3 3 3 2 3" xfId="4079" xr:uid="{600DD2BB-AC56-48E9-82F2-67AB61ACB7C9}"/>
    <cellStyle name="쉼표 [0] 2 3 3 3 2 3 2" xfId="9847" xr:uid="{C74BDB59-5E7A-4066-B1B5-A81C486A632D}"/>
    <cellStyle name="쉼표 [0] 2 3 3 3 2 3 2 2" xfId="21453" xr:uid="{3F648BB6-1B9F-4457-84E5-7D184975DF48}"/>
    <cellStyle name="쉼표 [0] 2 3 3 3 2 3 3" xfId="15686" xr:uid="{A9919B38-F2F5-4C44-BC1E-1F79E24A3C9A}"/>
    <cellStyle name="쉼표 [0] 2 3 3 3 2 4" xfId="6967" xr:uid="{0A806CCB-6AAD-4462-9C56-0EF862C7A280}"/>
    <cellStyle name="쉼표 [0] 2 3 3 3 2 4 2" xfId="18573" xr:uid="{A6525E5F-13AB-45A4-82F2-601748417078}"/>
    <cellStyle name="쉼표 [0] 2 3 3 3 2 5" xfId="12806" xr:uid="{867628E2-BC6B-42C1-87EE-8DFF8D6278DC}"/>
    <cellStyle name="쉼표 [0] 2 3 3 3 3" xfId="1919" xr:uid="{68DBCE56-7748-480E-A46A-74F4486521EB}"/>
    <cellStyle name="쉼표 [0] 2 3 3 3 3 2" xfId="4799" xr:uid="{C4056387-4FAD-4D31-9B29-05EE2D3CD076}"/>
    <cellStyle name="쉼표 [0] 2 3 3 3 3 2 2" xfId="10567" xr:uid="{E869C7E7-5133-42A9-9662-FBFE26DCE1B2}"/>
    <cellStyle name="쉼표 [0] 2 3 3 3 3 2 2 2" xfId="22173" xr:uid="{C7265525-481A-4E50-AAEA-74B6EEDC5B85}"/>
    <cellStyle name="쉼표 [0] 2 3 3 3 3 2 3" xfId="16406" xr:uid="{A92A1D4B-AB16-45BE-83DB-D90BDB98F8D6}"/>
    <cellStyle name="쉼표 [0] 2 3 3 3 3 3" xfId="7687" xr:uid="{B020A366-B867-49CD-93F8-D8B722BE3C9E}"/>
    <cellStyle name="쉼표 [0] 2 3 3 3 3 3 2" xfId="19293" xr:uid="{F7B36BD0-1D02-450E-8DE2-4495EF5F9EB1}"/>
    <cellStyle name="쉼표 [0] 2 3 3 3 3 4" xfId="13526" xr:uid="{B7A8D4AC-63B2-4F6A-96EC-0F5BE6BD4E6B}"/>
    <cellStyle name="쉼표 [0] 2 3 3 3 4" xfId="3359" xr:uid="{01FC7F1D-3D92-47FC-B8CC-92C1EC95FCC1}"/>
    <cellStyle name="쉼표 [0] 2 3 3 3 4 2" xfId="9127" xr:uid="{912EEBAA-9E6C-4760-AF0E-887D7DEE4966}"/>
    <cellStyle name="쉼표 [0] 2 3 3 3 4 2 2" xfId="20733" xr:uid="{DCA75296-8522-4966-B382-2F3205AD6F16}"/>
    <cellStyle name="쉼표 [0] 2 3 3 3 4 3" xfId="14966" xr:uid="{7DA1B1E6-ADA4-466F-A49C-AB9E1B5C2BE9}"/>
    <cellStyle name="쉼표 [0] 2 3 3 3 5" xfId="6247" xr:uid="{43DD7EDA-9191-4491-A509-5C47DE328A98}"/>
    <cellStyle name="쉼표 [0] 2 3 3 3 5 2" xfId="17853" xr:uid="{540CD827-B72F-4E6F-9F30-A1881E1E9DE0}"/>
    <cellStyle name="쉼표 [0] 2 3 3 3 6" xfId="12086" xr:uid="{59C168A9-1F3F-4E5C-B118-1CAC04FB6AE9}"/>
    <cellStyle name="쉼표 [0] 2 3 3 4" xfId="839" xr:uid="{737EB87B-B996-41ED-90B2-103D81679A48}"/>
    <cellStyle name="쉼표 [0] 2 3 3 4 2" xfId="2279" xr:uid="{7D6D6C75-1EC3-4A2D-8E84-D714C682A99E}"/>
    <cellStyle name="쉼표 [0] 2 3 3 4 2 2" xfId="5159" xr:uid="{B1958301-89E8-4204-BDC4-4F8FEEDA16D2}"/>
    <cellStyle name="쉼표 [0] 2 3 3 4 2 2 2" xfId="10927" xr:uid="{DE231E0F-BA41-44FC-986D-F9E7A2F5E371}"/>
    <cellStyle name="쉼표 [0] 2 3 3 4 2 2 2 2" xfId="22533" xr:uid="{960D695E-D3D1-44C1-A173-38B3F507F22B}"/>
    <cellStyle name="쉼표 [0] 2 3 3 4 2 2 3" xfId="16766" xr:uid="{01A5A7A7-EF31-4F9D-AC2F-8CE4B00F39B7}"/>
    <cellStyle name="쉼표 [0] 2 3 3 4 2 3" xfId="8047" xr:uid="{93E2950E-1EA5-4134-8431-93DC3FB9065C}"/>
    <cellStyle name="쉼표 [0] 2 3 3 4 2 3 2" xfId="19653" xr:uid="{664555F2-9C21-42F7-A7FF-352A08DBF9E2}"/>
    <cellStyle name="쉼표 [0] 2 3 3 4 2 4" xfId="13886" xr:uid="{E5C7D383-CFF1-491C-BF22-35CE0073C3B9}"/>
    <cellStyle name="쉼표 [0] 2 3 3 4 3" xfId="3719" xr:uid="{64068BC9-E700-4075-8FA6-20BBFFEBB841}"/>
    <cellStyle name="쉼표 [0] 2 3 3 4 3 2" xfId="9487" xr:uid="{8A99129E-3ED9-405E-9248-C69947FC607D}"/>
    <cellStyle name="쉼표 [0] 2 3 3 4 3 2 2" xfId="21093" xr:uid="{0C3BD164-E314-47AB-AD8F-39481656C05F}"/>
    <cellStyle name="쉼표 [0] 2 3 3 4 3 3" xfId="15326" xr:uid="{BD7CA1A1-1AB1-4792-B71B-5FE422D2C88D}"/>
    <cellStyle name="쉼표 [0] 2 3 3 4 4" xfId="6607" xr:uid="{34934118-CF32-4AF8-A252-9C86020193FE}"/>
    <cellStyle name="쉼표 [0] 2 3 3 4 4 2" xfId="18213" xr:uid="{468EFC70-DCA6-435F-AE72-D6B27AFA3D39}"/>
    <cellStyle name="쉼표 [0] 2 3 3 4 5" xfId="12446" xr:uid="{9DF291DB-CAAC-4CA8-883D-72A6850B476B}"/>
    <cellStyle name="쉼표 [0] 2 3 3 5" xfId="1559" xr:uid="{8548276C-4431-4601-8AD8-B14FC4080892}"/>
    <cellStyle name="쉼표 [0] 2 3 3 5 2" xfId="4439" xr:uid="{D0075161-C1E5-4083-B441-3F18C5FF823C}"/>
    <cellStyle name="쉼표 [0] 2 3 3 5 2 2" xfId="10207" xr:uid="{3FE38C03-ABDD-4AD3-B9FA-2EA577751954}"/>
    <cellStyle name="쉼표 [0] 2 3 3 5 2 2 2" xfId="21813" xr:uid="{C437CD14-F7CD-4B12-B008-B8B044ECF117}"/>
    <cellStyle name="쉼표 [0] 2 3 3 5 2 3" xfId="16046" xr:uid="{77BE8ADF-3E05-4AF4-9575-887862AB3B46}"/>
    <cellStyle name="쉼표 [0] 2 3 3 5 3" xfId="7327" xr:uid="{ADEC0F97-A898-481A-8DC0-DA649B23B6AB}"/>
    <cellStyle name="쉼표 [0] 2 3 3 5 3 2" xfId="18933" xr:uid="{DAD2AE27-B7C1-49B6-84DD-97F8FDF8ABA1}"/>
    <cellStyle name="쉼표 [0] 2 3 3 5 4" xfId="13166" xr:uid="{7280E32B-5516-45AC-A325-43C0549997A0}"/>
    <cellStyle name="쉼표 [0] 2 3 3 6" xfId="2999" xr:uid="{5841ABF8-80D2-4FCA-BF30-5839AA5BE044}"/>
    <cellStyle name="쉼표 [0] 2 3 3 6 2" xfId="8767" xr:uid="{5F1403A6-881D-4037-8E8B-486B56AF4C58}"/>
    <cellStyle name="쉼표 [0] 2 3 3 6 2 2" xfId="20373" xr:uid="{12F4FA38-79E1-4471-92AC-BBED4C7079BC}"/>
    <cellStyle name="쉼표 [0] 2 3 3 6 3" xfId="14606" xr:uid="{374867E2-FE77-4FE9-8403-F1DB6ACB6008}"/>
    <cellStyle name="쉼표 [0] 2 3 3 7" xfId="5887" xr:uid="{63C60E67-F908-484F-A1D3-886D5FEA6441}"/>
    <cellStyle name="쉼표 [0] 2 3 3 7 2" xfId="17493" xr:uid="{BEFF1D75-9B16-42BE-A450-85B2EE278716}"/>
    <cellStyle name="쉼표 [0] 2 3 3 8" xfId="11726" xr:uid="{A7AE6F40-284B-4E4D-84D9-B24E6A2E4BA2}"/>
    <cellStyle name="쉼표 [0] 2 3 4" xfId="229" xr:uid="{73AC5D70-539E-49C1-8D21-10E83704C065}"/>
    <cellStyle name="쉼표 [0] 2 3 4 2" xfId="589" xr:uid="{8FD79904-E95F-4B0E-8981-0A419E2609EC}"/>
    <cellStyle name="쉼표 [0] 2 3 4 2 2" xfId="1309" xr:uid="{AD2F2DE7-9A00-4FB4-AEAC-4C23EA953ABE}"/>
    <cellStyle name="쉼표 [0] 2 3 4 2 2 2" xfId="2749" xr:uid="{C1812C8A-136B-490C-91D0-E1B70EC81765}"/>
    <cellStyle name="쉼표 [0] 2 3 4 2 2 2 2" xfId="5629" xr:uid="{BC8C3558-11C6-4A38-AE4E-20FB7D020FEE}"/>
    <cellStyle name="쉼표 [0] 2 3 4 2 2 2 2 2" xfId="11397" xr:uid="{B9C1A590-A0EB-4A92-A253-281F078B016B}"/>
    <cellStyle name="쉼표 [0] 2 3 4 2 2 2 2 2 2" xfId="23003" xr:uid="{DE640232-0645-4BCC-9F82-BBDF5B78DC85}"/>
    <cellStyle name="쉼표 [0] 2 3 4 2 2 2 2 3" xfId="17236" xr:uid="{6334CCC7-69E9-4C80-B864-77835F33AADF}"/>
    <cellStyle name="쉼표 [0] 2 3 4 2 2 2 3" xfId="8517" xr:uid="{AA11C671-65AB-4127-BEE5-58D6DCB7C39F}"/>
    <cellStyle name="쉼표 [0] 2 3 4 2 2 2 3 2" xfId="20123" xr:uid="{17F93EAB-E58F-408F-9AFF-9EB5C7B105D9}"/>
    <cellStyle name="쉼표 [0] 2 3 4 2 2 2 4" xfId="14356" xr:uid="{5A0E2DCC-2AF9-4C1E-BC35-212A99C4E8A6}"/>
    <cellStyle name="쉼표 [0] 2 3 4 2 2 3" xfId="4189" xr:uid="{1520A979-7D13-4562-836A-E5CABC678D8C}"/>
    <cellStyle name="쉼표 [0] 2 3 4 2 2 3 2" xfId="9957" xr:uid="{C513EE4C-52EF-4CB0-90EC-0723078BCC59}"/>
    <cellStyle name="쉼표 [0] 2 3 4 2 2 3 2 2" xfId="21563" xr:uid="{3237B8A9-6591-41B5-8998-AB0B345590B0}"/>
    <cellStyle name="쉼표 [0] 2 3 4 2 2 3 3" xfId="15796" xr:uid="{C243CB40-16CC-4050-B2AD-51AC1D8AB1AB}"/>
    <cellStyle name="쉼표 [0] 2 3 4 2 2 4" xfId="7077" xr:uid="{A55B1294-1D45-4DE0-97CE-9087DF6623F3}"/>
    <cellStyle name="쉼표 [0] 2 3 4 2 2 4 2" xfId="18683" xr:uid="{71950845-0399-4608-AD1B-661FB9B6CACA}"/>
    <cellStyle name="쉼표 [0] 2 3 4 2 2 5" xfId="12916" xr:uid="{23443042-1F49-4969-B00C-CC480AD21C5C}"/>
    <cellStyle name="쉼표 [0] 2 3 4 2 3" xfId="2029" xr:uid="{FFDF402E-FC8F-4CFC-A201-6AAC9E6648A6}"/>
    <cellStyle name="쉼표 [0] 2 3 4 2 3 2" xfId="4909" xr:uid="{E4BE7BC1-5BE7-4D35-A87A-58013AA657C1}"/>
    <cellStyle name="쉼표 [0] 2 3 4 2 3 2 2" xfId="10677" xr:uid="{15328F9C-5F60-489D-AEC7-05DA156629D8}"/>
    <cellStyle name="쉼표 [0] 2 3 4 2 3 2 2 2" xfId="22283" xr:uid="{21682D05-7159-4085-8A88-9C617AB7BD4E}"/>
    <cellStyle name="쉼표 [0] 2 3 4 2 3 2 3" xfId="16516" xr:uid="{8F03536F-A908-4ED4-9CAB-A72EC0D6F8F1}"/>
    <cellStyle name="쉼표 [0] 2 3 4 2 3 3" xfId="7797" xr:uid="{8CAB8019-9950-480C-AC5A-6A619756D531}"/>
    <cellStyle name="쉼표 [0] 2 3 4 2 3 3 2" xfId="19403" xr:uid="{AF2FC375-609B-4928-95C7-37E9FBE19BFC}"/>
    <cellStyle name="쉼표 [0] 2 3 4 2 3 4" xfId="13636" xr:uid="{561059B5-F6C8-4D28-B2FF-C4446EDB5FEE}"/>
    <cellStyle name="쉼표 [0] 2 3 4 2 4" xfId="3469" xr:uid="{932A8780-9659-4109-B4B4-4919227F99D3}"/>
    <cellStyle name="쉼표 [0] 2 3 4 2 4 2" xfId="9237" xr:uid="{AF969F1A-F50E-41C7-845F-3231626FFCD3}"/>
    <cellStyle name="쉼표 [0] 2 3 4 2 4 2 2" xfId="20843" xr:uid="{8D7C16D7-B733-406C-9B81-FF60AE2DF349}"/>
    <cellStyle name="쉼표 [0] 2 3 4 2 4 3" xfId="15076" xr:uid="{63CD9674-B4AB-4650-9BA1-C959DBC46EA0}"/>
    <cellStyle name="쉼표 [0] 2 3 4 2 5" xfId="6357" xr:uid="{14BEFFD4-D3E2-47D3-9DBA-2EF0B03D9B28}"/>
    <cellStyle name="쉼표 [0] 2 3 4 2 5 2" xfId="17963" xr:uid="{64D8D615-C243-4AA7-8B9B-01912929CAC8}"/>
    <cellStyle name="쉼표 [0] 2 3 4 2 6" xfId="12196" xr:uid="{FE30DBA6-8152-4FD0-A4F3-8540EF6376D7}"/>
    <cellStyle name="쉼표 [0] 2 3 4 3" xfId="949" xr:uid="{17E73F2D-5C4D-458A-A326-275F9E89A462}"/>
    <cellStyle name="쉼표 [0] 2 3 4 3 2" xfId="2389" xr:uid="{A0D70A5F-41C1-4413-9272-38F57F82AA7C}"/>
    <cellStyle name="쉼표 [0] 2 3 4 3 2 2" xfId="5269" xr:uid="{27EAE985-9CBA-4BDA-99DA-D4C23F975D1B}"/>
    <cellStyle name="쉼표 [0] 2 3 4 3 2 2 2" xfId="11037" xr:uid="{9FEC4333-2869-4626-BD30-741FFD06224E}"/>
    <cellStyle name="쉼표 [0] 2 3 4 3 2 2 2 2" xfId="22643" xr:uid="{F9F72611-0660-47E0-8A91-7035034E93BA}"/>
    <cellStyle name="쉼표 [0] 2 3 4 3 2 2 3" xfId="16876" xr:uid="{05223ECC-4D4D-4522-81C1-9CDEEEFB4865}"/>
    <cellStyle name="쉼표 [0] 2 3 4 3 2 3" xfId="8157" xr:uid="{2C06FBD1-5434-45E1-9704-125C339A936F}"/>
    <cellStyle name="쉼표 [0] 2 3 4 3 2 3 2" xfId="19763" xr:uid="{47571685-120F-4967-A5E9-45B1F318B135}"/>
    <cellStyle name="쉼표 [0] 2 3 4 3 2 4" xfId="13996" xr:uid="{D8E6BE08-EB1E-4373-9696-6B100BF486F7}"/>
    <cellStyle name="쉼표 [0] 2 3 4 3 3" xfId="3829" xr:uid="{D7BB4E89-0C6C-4EA5-8FD2-3452747F79CE}"/>
    <cellStyle name="쉼표 [0] 2 3 4 3 3 2" xfId="9597" xr:uid="{3D239829-2C92-4FEB-AFD0-C8081124EEA2}"/>
    <cellStyle name="쉼표 [0] 2 3 4 3 3 2 2" xfId="21203" xr:uid="{6229AF44-934C-4225-A268-F84CA48E97C0}"/>
    <cellStyle name="쉼표 [0] 2 3 4 3 3 3" xfId="15436" xr:uid="{C6CC8AD7-83AA-4087-9610-1DEC489A4D51}"/>
    <cellStyle name="쉼표 [0] 2 3 4 3 4" xfId="6717" xr:uid="{968A61FA-40F0-445C-80FC-C68A0D45194A}"/>
    <cellStyle name="쉼표 [0] 2 3 4 3 4 2" xfId="18323" xr:uid="{DEDD1EEF-6DA7-4F4A-A1C7-5DCC35AC7D7F}"/>
    <cellStyle name="쉼표 [0] 2 3 4 3 5" xfId="12556" xr:uid="{63EB1DE6-259B-4CF8-8434-6795ED283DD3}"/>
    <cellStyle name="쉼표 [0] 2 3 4 4" xfId="1669" xr:uid="{C666C862-2B1C-4645-BA34-C9C0A86DEFA6}"/>
    <cellStyle name="쉼표 [0] 2 3 4 4 2" xfId="4549" xr:uid="{CB0EFB99-369D-4655-B44E-BD05C7A1FB2E}"/>
    <cellStyle name="쉼표 [0] 2 3 4 4 2 2" xfId="10317" xr:uid="{B55D4F03-15E2-4B48-9D14-ACEF7C5DB077}"/>
    <cellStyle name="쉼표 [0] 2 3 4 4 2 2 2" xfId="21923" xr:uid="{E36B4013-4F64-4091-84D1-193757D1A2E4}"/>
    <cellStyle name="쉼표 [0] 2 3 4 4 2 3" xfId="16156" xr:uid="{28E58F99-232B-41E7-A12B-36B71489996F}"/>
    <cellStyle name="쉼표 [0] 2 3 4 4 3" xfId="7437" xr:uid="{6008ABED-5AE2-4F54-8348-D14385238CCA}"/>
    <cellStyle name="쉼표 [0] 2 3 4 4 3 2" xfId="19043" xr:uid="{086F437C-FCC5-4CF7-8BE7-43E15EB3D29D}"/>
    <cellStyle name="쉼표 [0] 2 3 4 4 4" xfId="13276" xr:uid="{A6145B4D-8077-4988-B24E-02272C52732D}"/>
    <cellStyle name="쉼표 [0] 2 3 4 5" xfId="3109" xr:uid="{B6BF2CE5-A074-4666-AAA0-8427C8172371}"/>
    <cellStyle name="쉼표 [0] 2 3 4 5 2" xfId="8877" xr:uid="{17D15036-50FF-4D29-AC8E-5499D5CA91AE}"/>
    <cellStyle name="쉼표 [0] 2 3 4 5 2 2" xfId="20483" xr:uid="{56A7D395-4E6A-4386-B2D0-E8D3C88E8241}"/>
    <cellStyle name="쉼표 [0] 2 3 4 5 3" xfId="14716" xr:uid="{B8BFD6F4-4F08-4EA9-B59E-4BC3B4057837}"/>
    <cellStyle name="쉼표 [0] 2 3 4 6" xfId="5997" xr:uid="{360689E2-9893-448D-8FA2-5EE16C4B2791}"/>
    <cellStyle name="쉼표 [0] 2 3 4 6 2" xfId="17603" xr:uid="{6987CDDC-4DC4-46BD-B413-9A42E4788FA9}"/>
    <cellStyle name="쉼표 [0] 2 3 4 7" xfId="11836" xr:uid="{BE2DA301-0DFD-4494-BC48-B6C152C82110}"/>
    <cellStyle name="쉼표 [0] 2 3 5" xfId="409" xr:uid="{063BA0B3-D7C7-41A4-9A03-F92C83CFECE1}"/>
    <cellStyle name="쉼표 [0] 2 3 5 2" xfId="1129" xr:uid="{FF880A00-12C8-4643-85D5-3704420A00F6}"/>
    <cellStyle name="쉼표 [0] 2 3 5 2 2" xfId="2569" xr:uid="{BD7DE012-3AC8-4D7F-B469-96951E7C82B4}"/>
    <cellStyle name="쉼표 [0] 2 3 5 2 2 2" xfId="5449" xr:uid="{E8CEDDC4-51BC-4CDB-8ADC-9079786AE8DA}"/>
    <cellStyle name="쉼표 [0] 2 3 5 2 2 2 2" xfId="11217" xr:uid="{28DB1FBC-8A58-41AD-AB8A-20D0FE08C4A5}"/>
    <cellStyle name="쉼표 [0] 2 3 5 2 2 2 2 2" xfId="22823" xr:uid="{41988F14-ED10-4A43-A5AC-B2903B03571A}"/>
    <cellStyle name="쉼표 [0] 2 3 5 2 2 2 3" xfId="17056" xr:uid="{20A67B2A-8BD0-43B3-BB05-E758E39D1A0A}"/>
    <cellStyle name="쉼표 [0] 2 3 5 2 2 3" xfId="8337" xr:uid="{09447343-F4F7-4044-9FE5-0E0C9DF15029}"/>
    <cellStyle name="쉼표 [0] 2 3 5 2 2 3 2" xfId="19943" xr:uid="{900567D6-6018-4FA1-8AC5-F3A44BD1C6D9}"/>
    <cellStyle name="쉼표 [0] 2 3 5 2 2 4" xfId="14176" xr:uid="{1A91BE52-241B-4E09-B889-D2ED99F0592B}"/>
    <cellStyle name="쉼표 [0] 2 3 5 2 3" xfId="4009" xr:uid="{9CFAD1F1-1620-4B68-A435-FFBEF68817D7}"/>
    <cellStyle name="쉼표 [0] 2 3 5 2 3 2" xfId="9777" xr:uid="{8024EB0B-84C8-4D55-9813-B23A88CDE759}"/>
    <cellStyle name="쉼표 [0] 2 3 5 2 3 2 2" xfId="21383" xr:uid="{EA8CE850-F776-475F-A91E-9D943B202FA6}"/>
    <cellStyle name="쉼표 [0] 2 3 5 2 3 3" xfId="15616" xr:uid="{4DE8B6A1-EAC4-404B-8A31-CC5D941F4432}"/>
    <cellStyle name="쉼표 [0] 2 3 5 2 4" xfId="6897" xr:uid="{F5BD503C-02AF-4383-9F58-77E422C344FC}"/>
    <cellStyle name="쉼표 [0] 2 3 5 2 4 2" xfId="18503" xr:uid="{91C10282-7E99-4128-A6C0-2E3C4C06E531}"/>
    <cellStyle name="쉼표 [0] 2 3 5 2 5" xfId="12736" xr:uid="{D051F844-781A-4E44-8540-A900F538937A}"/>
    <cellStyle name="쉼표 [0] 2 3 5 3" xfId="1849" xr:uid="{C639EB00-B53B-4861-BD9E-561A093BFC26}"/>
    <cellStyle name="쉼표 [0] 2 3 5 3 2" xfId="4729" xr:uid="{61339685-D74A-40DE-AEA5-C2818A8376AB}"/>
    <cellStyle name="쉼표 [0] 2 3 5 3 2 2" xfId="10497" xr:uid="{ED97C121-8CE0-44BE-BD8C-80928CA215B7}"/>
    <cellStyle name="쉼표 [0] 2 3 5 3 2 2 2" xfId="22103" xr:uid="{D64CD92E-C154-477A-8913-8B9926097513}"/>
    <cellStyle name="쉼표 [0] 2 3 5 3 2 3" xfId="16336" xr:uid="{981121E2-69F7-4321-BB05-8722B9A899E3}"/>
    <cellStyle name="쉼표 [0] 2 3 5 3 3" xfId="7617" xr:uid="{BFE658B3-7BA7-4976-B6A6-760160DA5A84}"/>
    <cellStyle name="쉼표 [0] 2 3 5 3 3 2" xfId="19223" xr:uid="{544B4EBD-2790-41A1-8C41-6349D27E979F}"/>
    <cellStyle name="쉼표 [0] 2 3 5 3 4" xfId="13456" xr:uid="{84A9B434-5BAE-4166-9CA6-2D15C03B053C}"/>
    <cellStyle name="쉼표 [0] 2 3 5 4" xfId="3289" xr:uid="{63F90761-6E87-428B-8789-F7B0C522FC3B}"/>
    <cellStyle name="쉼표 [0] 2 3 5 4 2" xfId="9057" xr:uid="{FB22E3C1-6638-4FF8-9A82-738F8C5E9E10}"/>
    <cellStyle name="쉼표 [0] 2 3 5 4 2 2" xfId="20663" xr:uid="{DAB1C5A4-C67C-4011-A40E-BE33F15C72B4}"/>
    <cellStyle name="쉼표 [0] 2 3 5 4 3" xfId="14896" xr:uid="{742204BA-CFDA-4112-A1C6-127D517AD043}"/>
    <cellStyle name="쉼표 [0] 2 3 5 5" xfId="6177" xr:uid="{BC6E474F-5B44-4FEB-BCF2-4F674C1E55D6}"/>
    <cellStyle name="쉼표 [0] 2 3 5 5 2" xfId="17783" xr:uid="{2A95096F-6228-428C-AE0E-C52D71776AB4}"/>
    <cellStyle name="쉼표 [0] 2 3 5 6" xfId="12016" xr:uid="{B1BA210F-FEB5-4171-A143-E5609715A6B7}"/>
    <cellStyle name="쉼표 [0] 2 3 6" xfId="769" xr:uid="{ACD0BCEC-132F-4852-A41B-B26AFCB29DDD}"/>
    <cellStyle name="쉼표 [0] 2 3 6 2" xfId="2209" xr:uid="{2C6A7E16-022E-4A1A-B009-E1F4A9FB070F}"/>
    <cellStyle name="쉼표 [0] 2 3 6 2 2" xfId="5089" xr:uid="{4BD2E5D3-66DA-46AD-883E-F78DD325BFEE}"/>
    <cellStyle name="쉼표 [0] 2 3 6 2 2 2" xfId="10857" xr:uid="{2A85A76B-D957-4624-8032-963BC6DB0CDD}"/>
    <cellStyle name="쉼표 [0] 2 3 6 2 2 2 2" xfId="22463" xr:uid="{391B5ECA-4F4F-4A1D-87B0-3A20D5B77D3C}"/>
    <cellStyle name="쉼표 [0] 2 3 6 2 2 3" xfId="16696" xr:uid="{04412305-2470-47F0-8B4F-B58817CC7D83}"/>
    <cellStyle name="쉼표 [0] 2 3 6 2 3" xfId="7977" xr:uid="{6540AA0F-C286-47AE-AE69-A57AC80132C5}"/>
    <cellStyle name="쉼표 [0] 2 3 6 2 3 2" xfId="19583" xr:uid="{E624CA39-C526-48E8-BB9A-050C765B59BF}"/>
    <cellStyle name="쉼표 [0] 2 3 6 2 4" xfId="13816" xr:uid="{8A217828-8751-4B03-AA93-5ABA0B3CE0AB}"/>
    <cellStyle name="쉼표 [0] 2 3 6 3" xfId="3649" xr:uid="{2B5436A4-167F-439B-8145-077E0ECF2A50}"/>
    <cellStyle name="쉼표 [0] 2 3 6 3 2" xfId="9417" xr:uid="{82F96291-1FD3-4136-93BA-180DC3D7E333}"/>
    <cellStyle name="쉼표 [0] 2 3 6 3 2 2" xfId="21023" xr:uid="{9F4563BD-B00B-4031-AC14-305FDA73F40A}"/>
    <cellStyle name="쉼표 [0] 2 3 6 3 3" xfId="15256" xr:uid="{ED1576A5-5DA6-4797-8056-5FDE895E5924}"/>
    <cellStyle name="쉼표 [0] 2 3 6 4" xfId="6537" xr:uid="{76A007B4-BFBF-4C54-B942-BE6429F5F4DA}"/>
    <cellStyle name="쉼표 [0] 2 3 6 4 2" xfId="18143" xr:uid="{2634FB01-8981-47D8-AC4C-0B54194F1798}"/>
    <cellStyle name="쉼표 [0] 2 3 6 5" xfId="12376" xr:uid="{8C4303FD-C7F8-4742-A217-A19EE7CE290C}"/>
    <cellStyle name="쉼표 [0] 2 3 7" xfId="1489" xr:uid="{37B6D82C-822D-4495-88FB-61DAE30C7DD4}"/>
    <cellStyle name="쉼표 [0] 2 3 7 2" xfId="4369" xr:uid="{B317C2F7-8925-4F34-94F8-7B676D69A182}"/>
    <cellStyle name="쉼표 [0] 2 3 7 2 2" xfId="10137" xr:uid="{586AE79B-1E4A-47F9-88EB-57590197DCA9}"/>
    <cellStyle name="쉼표 [0] 2 3 7 2 2 2" xfId="21743" xr:uid="{B5B5E5CE-C520-4F22-BF22-4BEFFE354D10}"/>
    <cellStyle name="쉼표 [0] 2 3 7 2 3" xfId="15976" xr:uid="{96F88B19-CB8D-4424-B728-7FD2873F25F1}"/>
    <cellStyle name="쉼표 [0] 2 3 7 3" xfId="7257" xr:uid="{B93175B0-8A7B-40CB-BFFA-F2437A3B1965}"/>
    <cellStyle name="쉼표 [0] 2 3 7 3 2" xfId="18863" xr:uid="{A0B957F3-9BA7-4DAB-BEE6-B5ED54DB059F}"/>
    <cellStyle name="쉼표 [0] 2 3 7 4" xfId="13096" xr:uid="{96C4899F-EE82-4C28-9EF7-95219DA41089}"/>
    <cellStyle name="쉼표 [0] 2 3 8" xfId="2929" xr:uid="{2BF36350-6E24-4278-8344-77EE4497BD7F}"/>
    <cellStyle name="쉼표 [0] 2 3 8 2" xfId="8697" xr:uid="{AD79EA8B-EF12-4321-97A6-6E8453BD99AF}"/>
    <cellStyle name="쉼표 [0] 2 3 8 2 2" xfId="20303" xr:uid="{E61FDBF5-F657-4F6D-AD01-F7D68F4B33DD}"/>
    <cellStyle name="쉼표 [0] 2 3 8 3" xfId="14536" xr:uid="{4A8037DE-4C85-44AC-9A99-5BE65C140B6F}"/>
    <cellStyle name="쉼표 [0] 2 3 9" xfId="5817" xr:uid="{6846D38E-D6E8-4CAF-BAFD-A30F787E97B5}"/>
    <cellStyle name="쉼표 [0] 2 3 9 2" xfId="17423" xr:uid="{47CB4053-E497-48A2-BB12-57E7042F3D52}"/>
    <cellStyle name="쉼표 [0] 2 4" xfId="59" xr:uid="{F0DA19E1-65CC-4B10-AA50-E71317A23E1D}"/>
    <cellStyle name="쉼표 [0] 2 4 10" xfId="11666" xr:uid="{F6B22E3D-8442-43CD-9A34-D15838E90E88}"/>
    <cellStyle name="쉼표 [0] 2 4 2" xfId="89" xr:uid="{3255EE7C-B387-4323-8505-BCE4DA0F43D7}"/>
    <cellStyle name="쉼표 [0] 2 4 2 2" xfId="159" xr:uid="{D20163C8-45F1-4854-A8D5-771C18E4F598}"/>
    <cellStyle name="쉼표 [0] 2 4 2 2 2" xfId="339" xr:uid="{D5738296-3ADF-455C-8AB2-D189F825475D}"/>
    <cellStyle name="쉼표 [0] 2 4 2 2 2 2" xfId="699" xr:uid="{917AB80B-4905-491F-B53B-1E5A5D441C95}"/>
    <cellStyle name="쉼표 [0] 2 4 2 2 2 2 2" xfId="1419" xr:uid="{1471D78A-09C9-41EB-97FC-EC383AA1B000}"/>
    <cellStyle name="쉼표 [0] 2 4 2 2 2 2 2 2" xfId="2859" xr:uid="{AB2ED3D6-41AC-43BE-9237-1313B34156CF}"/>
    <cellStyle name="쉼표 [0] 2 4 2 2 2 2 2 2 2" xfId="5739" xr:uid="{FCBF6184-C82B-4E17-9558-4168864829D1}"/>
    <cellStyle name="쉼표 [0] 2 4 2 2 2 2 2 2 2 2" xfId="11507" xr:uid="{6B9F3C08-9A55-4515-A85C-08F7FB552497}"/>
    <cellStyle name="쉼표 [0] 2 4 2 2 2 2 2 2 2 2 2" xfId="23113" xr:uid="{7C3443C2-BD80-4C5C-AAB2-1BD5CD572771}"/>
    <cellStyle name="쉼표 [0] 2 4 2 2 2 2 2 2 2 3" xfId="17346" xr:uid="{0E5CB1C0-7455-408F-A4B0-F6C2E71C7F56}"/>
    <cellStyle name="쉼표 [0] 2 4 2 2 2 2 2 2 3" xfId="8627" xr:uid="{9A82D5B3-D31D-408D-9B72-B6FE1FAE5BBC}"/>
    <cellStyle name="쉼표 [0] 2 4 2 2 2 2 2 2 3 2" xfId="20233" xr:uid="{1175491B-CBA3-4F09-B94E-EE602400C024}"/>
    <cellStyle name="쉼표 [0] 2 4 2 2 2 2 2 2 4" xfId="14466" xr:uid="{B0B1A148-546A-49EE-AEF6-E22607EA1DE0}"/>
    <cellStyle name="쉼표 [0] 2 4 2 2 2 2 2 3" xfId="4299" xr:uid="{858F6111-94E5-4729-87FA-67403A2E40C9}"/>
    <cellStyle name="쉼표 [0] 2 4 2 2 2 2 2 3 2" xfId="10067" xr:uid="{65529329-0848-4EA3-970D-0EF900CEFEBC}"/>
    <cellStyle name="쉼표 [0] 2 4 2 2 2 2 2 3 2 2" xfId="21673" xr:uid="{EB039356-3DEB-4F49-B1EB-6A79D6D71E35}"/>
    <cellStyle name="쉼표 [0] 2 4 2 2 2 2 2 3 3" xfId="15906" xr:uid="{2C3F3AFE-B287-4177-8941-9547A5B3EEFC}"/>
    <cellStyle name="쉼표 [0] 2 4 2 2 2 2 2 4" xfId="7187" xr:uid="{122040FF-460C-4E30-A162-09D51BEBD8E7}"/>
    <cellStyle name="쉼표 [0] 2 4 2 2 2 2 2 4 2" xfId="18793" xr:uid="{67532B7C-D0D7-4D75-8E58-2A2349FBD44C}"/>
    <cellStyle name="쉼표 [0] 2 4 2 2 2 2 2 5" xfId="13026" xr:uid="{20918677-C284-41D7-AE8E-20C8D98ED432}"/>
    <cellStyle name="쉼표 [0] 2 4 2 2 2 2 3" xfId="2139" xr:uid="{6BC0336E-9C1C-40EF-A895-A47A8C389E38}"/>
    <cellStyle name="쉼표 [0] 2 4 2 2 2 2 3 2" xfId="5019" xr:uid="{AE32F6F6-5F3D-4EE3-A608-D3EA4D9BA593}"/>
    <cellStyle name="쉼표 [0] 2 4 2 2 2 2 3 2 2" xfId="10787" xr:uid="{E1BA88F4-B8C8-4DEA-B913-4957C78F959F}"/>
    <cellStyle name="쉼표 [0] 2 4 2 2 2 2 3 2 2 2" xfId="22393" xr:uid="{E0936CF9-E7A6-42E2-AA4C-504EF08C5635}"/>
    <cellStyle name="쉼표 [0] 2 4 2 2 2 2 3 2 3" xfId="16626" xr:uid="{A568170F-0D16-45E1-9BF4-8571918CE1F2}"/>
    <cellStyle name="쉼표 [0] 2 4 2 2 2 2 3 3" xfId="7907" xr:uid="{7996352B-9FFC-4046-A90B-4F9A13C73EA9}"/>
    <cellStyle name="쉼표 [0] 2 4 2 2 2 2 3 3 2" xfId="19513" xr:uid="{7EC2AFA5-7936-4FF2-9C52-F5A870D0E1AE}"/>
    <cellStyle name="쉼표 [0] 2 4 2 2 2 2 3 4" xfId="13746" xr:uid="{5BD71B32-7FE8-43B1-8860-78FDF5FE7234}"/>
    <cellStyle name="쉼표 [0] 2 4 2 2 2 2 4" xfId="3579" xr:uid="{5E503433-C5F9-4942-9DF2-20E55DF3B05F}"/>
    <cellStyle name="쉼표 [0] 2 4 2 2 2 2 4 2" xfId="9347" xr:uid="{5AAF6F4F-F883-435A-B904-1DEE8EE7EE15}"/>
    <cellStyle name="쉼표 [0] 2 4 2 2 2 2 4 2 2" xfId="20953" xr:uid="{994EB2E2-55ED-44E7-990E-CEC063B3B5F2}"/>
    <cellStyle name="쉼표 [0] 2 4 2 2 2 2 4 3" xfId="15186" xr:uid="{43536FA7-9057-4755-BEC8-5CD1E1CC50B7}"/>
    <cellStyle name="쉼표 [0] 2 4 2 2 2 2 5" xfId="6467" xr:uid="{CE531902-4C59-405F-8FFF-6AC77DAA4581}"/>
    <cellStyle name="쉼표 [0] 2 4 2 2 2 2 5 2" xfId="18073" xr:uid="{8ABCF6DC-B1B6-4E5C-B98F-F739A322AFCB}"/>
    <cellStyle name="쉼표 [0] 2 4 2 2 2 2 6" xfId="12306" xr:uid="{87720BF1-10B5-4E45-974D-2EFDFEB4596C}"/>
    <cellStyle name="쉼표 [0] 2 4 2 2 2 3" xfId="1059" xr:uid="{499FF2B5-2CB6-4AEB-B9B4-C7C4CDF58FFC}"/>
    <cellStyle name="쉼표 [0] 2 4 2 2 2 3 2" xfId="2499" xr:uid="{EA3B18D4-022A-4A74-A9AF-EDEA0E334112}"/>
    <cellStyle name="쉼표 [0] 2 4 2 2 2 3 2 2" xfId="5379" xr:uid="{2A50CE39-061E-4446-B7B4-C80138C42327}"/>
    <cellStyle name="쉼표 [0] 2 4 2 2 2 3 2 2 2" xfId="11147" xr:uid="{3EA47FCC-09D4-443D-A889-18928CD56B9C}"/>
    <cellStyle name="쉼표 [0] 2 4 2 2 2 3 2 2 2 2" xfId="22753" xr:uid="{94F3B959-D552-481A-A31B-4A5913E394A8}"/>
    <cellStyle name="쉼표 [0] 2 4 2 2 2 3 2 2 3" xfId="16986" xr:uid="{6A465D35-3DAE-4046-93F9-7221BA9C0AD3}"/>
    <cellStyle name="쉼표 [0] 2 4 2 2 2 3 2 3" xfId="8267" xr:uid="{67076209-E2F9-40A9-9420-BDF53F52C382}"/>
    <cellStyle name="쉼표 [0] 2 4 2 2 2 3 2 3 2" xfId="19873" xr:uid="{4B4389C9-8775-492E-9753-23510CD73666}"/>
    <cellStyle name="쉼표 [0] 2 4 2 2 2 3 2 4" xfId="14106" xr:uid="{CFE4EC05-4D22-4676-A579-C32C72417F00}"/>
    <cellStyle name="쉼표 [0] 2 4 2 2 2 3 3" xfId="3939" xr:uid="{5C3076BB-96A1-414D-9A10-8CE6645445B0}"/>
    <cellStyle name="쉼표 [0] 2 4 2 2 2 3 3 2" xfId="9707" xr:uid="{EDC62260-7A39-4E11-A54B-C5F25B746167}"/>
    <cellStyle name="쉼표 [0] 2 4 2 2 2 3 3 2 2" xfId="21313" xr:uid="{4000195A-AC04-4DD2-8DA9-2CDC81C737F3}"/>
    <cellStyle name="쉼표 [0] 2 4 2 2 2 3 3 3" xfId="15546" xr:uid="{B21C56FD-CD4B-48B2-8E06-75A57D9FC3CB}"/>
    <cellStyle name="쉼표 [0] 2 4 2 2 2 3 4" xfId="6827" xr:uid="{45A67314-76CB-429A-8CF3-859B0F8087BE}"/>
    <cellStyle name="쉼표 [0] 2 4 2 2 2 3 4 2" xfId="18433" xr:uid="{CD5D341A-05A4-45D1-BE8F-36A073D761A2}"/>
    <cellStyle name="쉼표 [0] 2 4 2 2 2 3 5" xfId="12666" xr:uid="{E362E07A-99DB-4F4D-9E13-C3A7EB633869}"/>
    <cellStyle name="쉼표 [0] 2 4 2 2 2 4" xfId="1779" xr:uid="{79D0ACE7-C95A-4009-93A2-99BA48DD321E}"/>
    <cellStyle name="쉼표 [0] 2 4 2 2 2 4 2" xfId="4659" xr:uid="{B9367CDC-26F9-4C95-B237-07BFAED1D86C}"/>
    <cellStyle name="쉼표 [0] 2 4 2 2 2 4 2 2" xfId="10427" xr:uid="{8623F41C-D448-4E3B-A8C0-455A166C686D}"/>
    <cellStyle name="쉼표 [0] 2 4 2 2 2 4 2 2 2" xfId="22033" xr:uid="{BA7AEBBC-C1C0-4160-8D4F-5A41ADEC18CC}"/>
    <cellStyle name="쉼표 [0] 2 4 2 2 2 4 2 3" xfId="16266" xr:uid="{F097698B-93D3-4645-9201-7B3F18DE8EA5}"/>
    <cellStyle name="쉼표 [0] 2 4 2 2 2 4 3" xfId="7547" xr:uid="{5A56B529-38D6-496D-ACB7-A5F2A4D6CC23}"/>
    <cellStyle name="쉼표 [0] 2 4 2 2 2 4 3 2" xfId="19153" xr:uid="{4E14F965-EB96-4154-9A01-DBADA036A07B}"/>
    <cellStyle name="쉼표 [0] 2 4 2 2 2 4 4" xfId="13386" xr:uid="{A5DDC67D-6887-4B31-BFD6-919DD01D86EA}"/>
    <cellStyle name="쉼표 [0] 2 4 2 2 2 5" xfId="3219" xr:uid="{85FBE246-3899-4DB8-9E55-7F5CFD0458A3}"/>
    <cellStyle name="쉼표 [0] 2 4 2 2 2 5 2" xfId="8987" xr:uid="{44FAB2F9-31DA-482B-B286-CEEBF6F69D72}"/>
    <cellStyle name="쉼표 [0] 2 4 2 2 2 5 2 2" xfId="20593" xr:uid="{53402B6C-D006-41C5-91E7-9C1AEB703987}"/>
    <cellStyle name="쉼표 [0] 2 4 2 2 2 5 3" xfId="14826" xr:uid="{6272D66B-E1D2-4D0D-BAE8-8574F4099FA1}"/>
    <cellStyle name="쉼표 [0] 2 4 2 2 2 6" xfId="6107" xr:uid="{E3FA55CD-6AA4-494C-82AF-D128AC1EA73B}"/>
    <cellStyle name="쉼표 [0] 2 4 2 2 2 6 2" xfId="17713" xr:uid="{C60686D5-22D8-460A-BB80-7BD39C8AC69E}"/>
    <cellStyle name="쉼표 [0] 2 4 2 2 2 7" xfId="11946" xr:uid="{7DB16AD0-1010-4EAB-97C4-0D9572590317}"/>
    <cellStyle name="쉼표 [0] 2 4 2 2 3" xfId="519" xr:uid="{E5509295-07DB-4D7B-A83F-ACB72D3402CC}"/>
    <cellStyle name="쉼표 [0] 2 4 2 2 3 2" xfId="1239" xr:uid="{541010FB-1372-4BA6-8101-DDBE66531569}"/>
    <cellStyle name="쉼표 [0] 2 4 2 2 3 2 2" xfId="2679" xr:uid="{57A35292-4AE4-4DB6-9632-71E40CB728C5}"/>
    <cellStyle name="쉼표 [0] 2 4 2 2 3 2 2 2" xfId="5559" xr:uid="{33D4604F-83A7-4331-996F-1BF214B34481}"/>
    <cellStyle name="쉼표 [0] 2 4 2 2 3 2 2 2 2" xfId="11327" xr:uid="{8CE378CD-B0C0-498B-A9B2-C81780C7971D}"/>
    <cellStyle name="쉼표 [0] 2 4 2 2 3 2 2 2 2 2" xfId="22933" xr:uid="{702BD178-4C48-4A57-BAD4-D62113969E7F}"/>
    <cellStyle name="쉼표 [0] 2 4 2 2 3 2 2 2 3" xfId="17166" xr:uid="{E86EE60B-C30F-469A-8CAC-2F315C5AE3C7}"/>
    <cellStyle name="쉼표 [0] 2 4 2 2 3 2 2 3" xfId="8447" xr:uid="{69C9ABF7-3C28-4E0A-9E70-1405A3AA6E50}"/>
    <cellStyle name="쉼표 [0] 2 4 2 2 3 2 2 3 2" xfId="20053" xr:uid="{B8E35B0A-BFA0-45E8-B7B3-D74E398FE3E9}"/>
    <cellStyle name="쉼표 [0] 2 4 2 2 3 2 2 4" xfId="14286" xr:uid="{D24702A7-B81E-4763-905C-982D50E1380A}"/>
    <cellStyle name="쉼표 [0] 2 4 2 2 3 2 3" xfId="4119" xr:uid="{553D5F3F-28CF-472C-A456-A1DB87074AB6}"/>
    <cellStyle name="쉼표 [0] 2 4 2 2 3 2 3 2" xfId="9887" xr:uid="{81C910B4-7449-4845-8F59-3C268AC700A7}"/>
    <cellStyle name="쉼표 [0] 2 4 2 2 3 2 3 2 2" xfId="21493" xr:uid="{9470FEFD-0BF9-4FBC-BC87-075593494CCC}"/>
    <cellStyle name="쉼표 [0] 2 4 2 2 3 2 3 3" xfId="15726" xr:uid="{5A662773-AD36-4577-AAB7-C2D97E1678A1}"/>
    <cellStyle name="쉼표 [0] 2 4 2 2 3 2 4" xfId="7007" xr:uid="{61EA9F9A-D7C7-4172-B672-7610C6DD33DA}"/>
    <cellStyle name="쉼표 [0] 2 4 2 2 3 2 4 2" xfId="18613" xr:uid="{36698D28-5EF9-4FEC-AC82-89CD75D1B6F9}"/>
    <cellStyle name="쉼표 [0] 2 4 2 2 3 2 5" xfId="12846" xr:uid="{780D5F7E-38E2-4424-AF44-169559FEEC53}"/>
    <cellStyle name="쉼표 [0] 2 4 2 2 3 3" xfId="1959" xr:uid="{7B4111D7-280F-491F-B925-261FD18CAD2B}"/>
    <cellStyle name="쉼표 [0] 2 4 2 2 3 3 2" xfId="4839" xr:uid="{D4697FAA-99EA-4521-871D-D35AF99CE18C}"/>
    <cellStyle name="쉼표 [0] 2 4 2 2 3 3 2 2" xfId="10607" xr:uid="{72968586-1FE9-4A43-A860-F762860AC483}"/>
    <cellStyle name="쉼표 [0] 2 4 2 2 3 3 2 2 2" xfId="22213" xr:uid="{CF2CA89B-92E9-4AB8-97C4-47676861EB3F}"/>
    <cellStyle name="쉼표 [0] 2 4 2 2 3 3 2 3" xfId="16446" xr:uid="{5EDB3236-9E15-4CF8-AD27-4E2391111BBB}"/>
    <cellStyle name="쉼표 [0] 2 4 2 2 3 3 3" xfId="7727" xr:uid="{E8FCF098-066A-46E7-BBBC-316C3344D317}"/>
    <cellStyle name="쉼표 [0] 2 4 2 2 3 3 3 2" xfId="19333" xr:uid="{790396F6-745E-44EC-9552-932CE8BD4097}"/>
    <cellStyle name="쉼표 [0] 2 4 2 2 3 3 4" xfId="13566" xr:uid="{E65F359A-FAC2-4BD6-92C8-84A2FE8E5F73}"/>
    <cellStyle name="쉼표 [0] 2 4 2 2 3 4" xfId="3399" xr:uid="{EA55CC3E-4318-451C-8492-403D570549A1}"/>
    <cellStyle name="쉼표 [0] 2 4 2 2 3 4 2" xfId="9167" xr:uid="{EBFF7A51-6A42-4C0F-BF88-EB9183E2FB06}"/>
    <cellStyle name="쉼표 [0] 2 4 2 2 3 4 2 2" xfId="20773" xr:uid="{0EB4AC78-7981-415C-B7E5-FE248D69061C}"/>
    <cellStyle name="쉼표 [0] 2 4 2 2 3 4 3" xfId="15006" xr:uid="{76A73E36-5DBD-4C96-A9A2-228FDFC7DE21}"/>
    <cellStyle name="쉼표 [0] 2 4 2 2 3 5" xfId="6287" xr:uid="{5AF53AAC-78D3-4FF6-AA25-8ED83192B1D8}"/>
    <cellStyle name="쉼표 [0] 2 4 2 2 3 5 2" xfId="17893" xr:uid="{83C0F64A-A957-46B7-B27E-480973E45C13}"/>
    <cellStyle name="쉼표 [0] 2 4 2 2 3 6" xfId="12126" xr:uid="{84AA8903-D255-44EF-AD37-2702BD97B4FE}"/>
    <cellStyle name="쉼표 [0] 2 4 2 2 4" xfId="879" xr:uid="{3D272128-7622-40E0-AD58-05BB66FD3F41}"/>
    <cellStyle name="쉼표 [0] 2 4 2 2 4 2" xfId="2319" xr:uid="{49F7EF77-4C7B-449A-AE6D-83354970D1ED}"/>
    <cellStyle name="쉼표 [0] 2 4 2 2 4 2 2" xfId="5199" xr:uid="{C9986E12-85FD-4EEE-930D-6FEAD27B0A32}"/>
    <cellStyle name="쉼표 [0] 2 4 2 2 4 2 2 2" xfId="10967" xr:uid="{6CFFC349-9C2A-4208-B4F1-97EF35D3ECDF}"/>
    <cellStyle name="쉼표 [0] 2 4 2 2 4 2 2 2 2" xfId="22573" xr:uid="{D9576250-1A9D-4BEA-A303-FDDC8A5C1B5A}"/>
    <cellStyle name="쉼표 [0] 2 4 2 2 4 2 2 3" xfId="16806" xr:uid="{42BFC96F-D518-4D50-A560-0128038C8E6E}"/>
    <cellStyle name="쉼표 [0] 2 4 2 2 4 2 3" xfId="8087" xr:uid="{4FF6233E-576A-4FC4-BE63-65CEC7003C78}"/>
    <cellStyle name="쉼표 [0] 2 4 2 2 4 2 3 2" xfId="19693" xr:uid="{33A5A2F3-1A22-4EA4-8979-EF72CC6EFB1D}"/>
    <cellStyle name="쉼표 [0] 2 4 2 2 4 2 4" xfId="13926" xr:uid="{41AEB9A8-E53C-475B-A436-CE000D626AC1}"/>
    <cellStyle name="쉼표 [0] 2 4 2 2 4 3" xfId="3759" xr:uid="{47F17872-87E0-4A1C-B377-8962C5362F65}"/>
    <cellStyle name="쉼표 [0] 2 4 2 2 4 3 2" xfId="9527" xr:uid="{C55CEFDC-60CC-4B98-8994-91B3E62F2FE2}"/>
    <cellStyle name="쉼표 [0] 2 4 2 2 4 3 2 2" xfId="21133" xr:uid="{24EEA4CA-DC48-46CA-81BE-403099D74791}"/>
    <cellStyle name="쉼표 [0] 2 4 2 2 4 3 3" xfId="15366" xr:uid="{C3B18229-4D21-40C4-9166-C69374F65106}"/>
    <cellStyle name="쉼표 [0] 2 4 2 2 4 4" xfId="6647" xr:uid="{0F5861B1-C9B5-4C29-80DB-D2EEEF4569DF}"/>
    <cellStyle name="쉼표 [0] 2 4 2 2 4 4 2" xfId="18253" xr:uid="{4C0D76D2-BCF9-48AD-9EAD-99D0710AF326}"/>
    <cellStyle name="쉼표 [0] 2 4 2 2 4 5" xfId="12486" xr:uid="{7B1F20A2-3D68-4A6D-BB21-2231F05FFF50}"/>
    <cellStyle name="쉼표 [0] 2 4 2 2 5" xfId="1599" xr:uid="{50114400-D624-4503-9D8F-8645E6BA0B4D}"/>
    <cellStyle name="쉼표 [0] 2 4 2 2 5 2" xfId="4479" xr:uid="{40205F12-26F1-40CB-9960-401EA9325F00}"/>
    <cellStyle name="쉼표 [0] 2 4 2 2 5 2 2" xfId="10247" xr:uid="{98C56F9B-A834-4446-93E8-6DA351D3FF76}"/>
    <cellStyle name="쉼표 [0] 2 4 2 2 5 2 2 2" xfId="21853" xr:uid="{E80FD538-39E1-4E36-8705-3EB174F802E5}"/>
    <cellStyle name="쉼표 [0] 2 4 2 2 5 2 3" xfId="16086" xr:uid="{E78AE715-7C7B-420C-9711-1B4F93FA7A45}"/>
    <cellStyle name="쉼표 [0] 2 4 2 2 5 3" xfId="7367" xr:uid="{1B82418F-E0CA-40CD-AA30-B06CD9914D3D}"/>
    <cellStyle name="쉼표 [0] 2 4 2 2 5 3 2" xfId="18973" xr:uid="{5B4E9889-CA45-4CB0-B03A-278A8D6AA1FB}"/>
    <cellStyle name="쉼표 [0] 2 4 2 2 5 4" xfId="13206" xr:uid="{BAD461CC-8C37-4DB4-9361-D27A0600FD53}"/>
    <cellStyle name="쉼표 [0] 2 4 2 2 6" xfId="3039" xr:uid="{C1B481B9-9AA1-4A67-85CD-120AC566688C}"/>
    <cellStyle name="쉼표 [0] 2 4 2 2 6 2" xfId="8807" xr:uid="{477923EE-397A-4AE8-B412-9991D52CD147}"/>
    <cellStyle name="쉼표 [0] 2 4 2 2 6 2 2" xfId="20413" xr:uid="{7B5DEEEE-0CA2-4EED-A9D6-36C5E96B7BDF}"/>
    <cellStyle name="쉼표 [0] 2 4 2 2 6 3" xfId="14646" xr:uid="{74FE7D65-6220-4C61-A302-9D749D092BAE}"/>
    <cellStyle name="쉼표 [0] 2 4 2 2 7" xfId="5927" xr:uid="{EF944F33-3A6E-4FC8-A9BC-FD14C6A215F4}"/>
    <cellStyle name="쉼표 [0] 2 4 2 2 7 2" xfId="17533" xr:uid="{0B499F2B-DE31-48C6-B652-BB06A8B8F31A}"/>
    <cellStyle name="쉼표 [0] 2 4 2 2 8" xfId="11766" xr:uid="{D89ADF11-826C-47F1-B74B-237B79FC20AD}"/>
    <cellStyle name="쉼표 [0] 2 4 2 3" xfId="269" xr:uid="{349397D1-FC2A-4FB5-8C96-F5A80B77BD0D}"/>
    <cellStyle name="쉼표 [0] 2 4 2 3 2" xfId="629" xr:uid="{7D7658F1-4161-4C88-9B07-AE0FBE26EF3C}"/>
    <cellStyle name="쉼표 [0] 2 4 2 3 2 2" xfId="1349" xr:uid="{F2062C53-4980-483A-A711-B86D8EF62C2C}"/>
    <cellStyle name="쉼표 [0] 2 4 2 3 2 2 2" xfId="2789" xr:uid="{30125209-7402-4B9A-B7FB-80687388E3B8}"/>
    <cellStyle name="쉼표 [0] 2 4 2 3 2 2 2 2" xfId="5669" xr:uid="{40748FC4-BDFB-4ECC-B9A9-12D4CA76EB3E}"/>
    <cellStyle name="쉼표 [0] 2 4 2 3 2 2 2 2 2" xfId="11437" xr:uid="{1A0F14A3-BD49-4383-8623-12C48332E54B}"/>
    <cellStyle name="쉼표 [0] 2 4 2 3 2 2 2 2 2 2" xfId="23043" xr:uid="{A4932EB7-ADBD-44FA-BA8B-E79DE0D1EBB9}"/>
    <cellStyle name="쉼표 [0] 2 4 2 3 2 2 2 2 3" xfId="17276" xr:uid="{6474E309-4BA0-4175-A383-D70195B3379C}"/>
    <cellStyle name="쉼표 [0] 2 4 2 3 2 2 2 3" xfId="8557" xr:uid="{E9DB5DBB-FAF8-406A-9630-DB4E0612FB67}"/>
    <cellStyle name="쉼표 [0] 2 4 2 3 2 2 2 3 2" xfId="20163" xr:uid="{609326C5-1F55-4FF1-9FC1-1931A642BAF7}"/>
    <cellStyle name="쉼표 [0] 2 4 2 3 2 2 2 4" xfId="14396" xr:uid="{ED6829A0-B444-4197-AD86-221F9126FD7D}"/>
    <cellStyle name="쉼표 [0] 2 4 2 3 2 2 3" xfId="4229" xr:uid="{D98B71FC-FAA8-41CE-A8AC-12A891FF998C}"/>
    <cellStyle name="쉼표 [0] 2 4 2 3 2 2 3 2" xfId="9997" xr:uid="{8287FAC5-1093-4215-830A-19052A2BD2E8}"/>
    <cellStyle name="쉼표 [0] 2 4 2 3 2 2 3 2 2" xfId="21603" xr:uid="{B367D8E1-C982-49CE-8C02-FF4E3589BD19}"/>
    <cellStyle name="쉼표 [0] 2 4 2 3 2 2 3 3" xfId="15836" xr:uid="{71C9712F-BD62-41C1-A739-A9705595446D}"/>
    <cellStyle name="쉼표 [0] 2 4 2 3 2 2 4" xfId="7117" xr:uid="{D592B4A2-FFCB-42E7-9E44-BD65A596630A}"/>
    <cellStyle name="쉼표 [0] 2 4 2 3 2 2 4 2" xfId="18723" xr:uid="{D2CA2CAD-F044-49F0-B7A3-6D4A56CCFD00}"/>
    <cellStyle name="쉼표 [0] 2 4 2 3 2 2 5" xfId="12956" xr:uid="{2C05981D-22B8-4791-A9FD-E908E8389EE4}"/>
    <cellStyle name="쉼표 [0] 2 4 2 3 2 3" xfId="2069" xr:uid="{F910DA6E-C9CE-4C37-A8BD-64AE61E72BC2}"/>
    <cellStyle name="쉼표 [0] 2 4 2 3 2 3 2" xfId="4949" xr:uid="{C15EB222-2E5E-4EDA-88EA-E57C32C906DF}"/>
    <cellStyle name="쉼표 [0] 2 4 2 3 2 3 2 2" xfId="10717" xr:uid="{C74D29B8-4A2D-40E8-9A52-1F2C56B1CF8B}"/>
    <cellStyle name="쉼표 [0] 2 4 2 3 2 3 2 2 2" xfId="22323" xr:uid="{0306A5C1-3AB8-42B6-8111-9122D9FB2430}"/>
    <cellStyle name="쉼표 [0] 2 4 2 3 2 3 2 3" xfId="16556" xr:uid="{6888260D-4E61-44E0-ADA8-92B6B8FC02DB}"/>
    <cellStyle name="쉼표 [0] 2 4 2 3 2 3 3" xfId="7837" xr:uid="{22E3B898-94AE-4DD1-A4F1-F9B923E8ABAA}"/>
    <cellStyle name="쉼표 [0] 2 4 2 3 2 3 3 2" xfId="19443" xr:uid="{DAB8EEFA-0D06-4227-866B-BE8B920B41D2}"/>
    <cellStyle name="쉼표 [0] 2 4 2 3 2 3 4" xfId="13676" xr:uid="{4E5E52BD-424C-45E0-9BE0-91C8D78A0250}"/>
    <cellStyle name="쉼표 [0] 2 4 2 3 2 4" xfId="3509" xr:uid="{3ED2E7A6-0CCE-4B4C-830F-8C9436221604}"/>
    <cellStyle name="쉼표 [0] 2 4 2 3 2 4 2" xfId="9277" xr:uid="{C94F5BFD-8553-4135-B327-7211803B7976}"/>
    <cellStyle name="쉼표 [0] 2 4 2 3 2 4 2 2" xfId="20883" xr:uid="{33611407-EA93-4236-BB18-B325FE393309}"/>
    <cellStyle name="쉼표 [0] 2 4 2 3 2 4 3" xfId="15116" xr:uid="{38B5C66A-8E35-43EF-AAD5-39F9356C8726}"/>
    <cellStyle name="쉼표 [0] 2 4 2 3 2 5" xfId="6397" xr:uid="{435C80DA-5CB2-43E2-A29A-102EBEFDE643}"/>
    <cellStyle name="쉼표 [0] 2 4 2 3 2 5 2" xfId="18003" xr:uid="{3FE927F2-3467-478E-8E2E-7089C58CAD6B}"/>
    <cellStyle name="쉼표 [0] 2 4 2 3 2 6" xfId="12236" xr:uid="{41F76A04-9C8C-4112-A67E-426362E021C6}"/>
    <cellStyle name="쉼표 [0] 2 4 2 3 3" xfId="989" xr:uid="{1ACE1D05-D675-4A13-8213-7DB9476E7331}"/>
    <cellStyle name="쉼표 [0] 2 4 2 3 3 2" xfId="2429" xr:uid="{97F6298F-A1EB-46A6-B61A-EA4F471335BF}"/>
    <cellStyle name="쉼표 [0] 2 4 2 3 3 2 2" xfId="5309" xr:uid="{E79F7B98-6AF0-447F-BA1B-F905F4CFFFD0}"/>
    <cellStyle name="쉼표 [0] 2 4 2 3 3 2 2 2" xfId="11077" xr:uid="{7846CEF4-4430-4D80-9599-8C978D079AE4}"/>
    <cellStyle name="쉼표 [0] 2 4 2 3 3 2 2 2 2" xfId="22683" xr:uid="{3DD545E1-06C4-4943-ADBE-DE6FFD32A1CD}"/>
    <cellStyle name="쉼표 [0] 2 4 2 3 3 2 2 3" xfId="16916" xr:uid="{44E13A7C-7E6C-49A7-BA18-A5AD57D1B5E2}"/>
    <cellStyle name="쉼표 [0] 2 4 2 3 3 2 3" xfId="8197" xr:uid="{3D224C39-65BC-4B0C-A046-B36E1C5391E3}"/>
    <cellStyle name="쉼표 [0] 2 4 2 3 3 2 3 2" xfId="19803" xr:uid="{5BB8A7E3-8274-4FE8-8D4B-7DC55E5C31CF}"/>
    <cellStyle name="쉼표 [0] 2 4 2 3 3 2 4" xfId="14036" xr:uid="{6560B174-D676-45D2-82E4-B9CE42DDFFA4}"/>
    <cellStyle name="쉼표 [0] 2 4 2 3 3 3" xfId="3869" xr:uid="{E16E45A2-5CEC-4EE0-95AE-55A0B4CEB92C}"/>
    <cellStyle name="쉼표 [0] 2 4 2 3 3 3 2" xfId="9637" xr:uid="{E25DFB99-620E-4DF2-AD2B-B537FF2293D1}"/>
    <cellStyle name="쉼표 [0] 2 4 2 3 3 3 2 2" xfId="21243" xr:uid="{D42642F2-33E6-4D8E-B899-A0DACC25600B}"/>
    <cellStyle name="쉼표 [0] 2 4 2 3 3 3 3" xfId="15476" xr:uid="{862F38E0-E182-4D04-BDEC-1B9500077564}"/>
    <cellStyle name="쉼표 [0] 2 4 2 3 3 4" xfId="6757" xr:uid="{0BB39D81-0759-4AE3-958A-BA7FE8BA0823}"/>
    <cellStyle name="쉼표 [0] 2 4 2 3 3 4 2" xfId="18363" xr:uid="{F55C29A1-0DAA-4649-9689-B20385DF27C9}"/>
    <cellStyle name="쉼표 [0] 2 4 2 3 3 5" xfId="12596" xr:uid="{50998A5F-2D0F-4577-B43B-B564B8474AA0}"/>
    <cellStyle name="쉼표 [0] 2 4 2 3 4" xfId="1709" xr:uid="{DCC82040-8962-4634-98E5-83379F6D4D57}"/>
    <cellStyle name="쉼표 [0] 2 4 2 3 4 2" xfId="4589" xr:uid="{A6652ADA-7688-4554-ADDB-45652A983055}"/>
    <cellStyle name="쉼표 [0] 2 4 2 3 4 2 2" xfId="10357" xr:uid="{A8FE5C1B-4EE5-48D1-AE49-82649B3DCB90}"/>
    <cellStyle name="쉼표 [0] 2 4 2 3 4 2 2 2" xfId="21963" xr:uid="{DCDEF970-6F6A-467F-93B2-51C7AF12D2AA}"/>
    <cellStyle name="쉼표 [0] 2 4 2 3 4 2 3" xfId="16196" xr:uid="{65AA9BEE-75B6-4088-A63A-480A36CF2CFD}"/>
    <cellStyle name="쉼표 [0] 2 4 2 3 4 3" xfId="7477" xr:uid="{40F14136-8EBA-45E4-9719-7FD7B9BB545A}"/>
    <cellStyle name="쉼표 [0] 2 4 2 3 4 3 2" xfId="19083" xr:uid="{B8B0900B-E79A-4D90-8CED-B08F661E0C05}"/>
    <cellStyle name="쉼표 [0] 2 4 2 3 4 4" xfId="13316" xr:uid="{0E9F2FA9-D123-42DA-8E96-C73032A7ECD7}"/>
    <cellStyle name="쉼표 [0] 2 4 2 3 5" xfId="3149" xr:uid="{FDEBD47A-D3BC-4644-9017-D363665D1B59}"/>
    <cellStyle name="쉼표 [0] 2 4 2 3 5 2" xfId="8917" xr:uid="{FE816629-02D5-4707-B159-597DC9676B32}"/>
    <cellStyle name="쉼표 [0] 2 4 2 3 5 2 2" xfId="20523" xr:uid="{3AF8B230-361E-4281-B5F5-0662950EB605}"/>
    <cellStyle name="쉼표 [0] 2 4 2 3 5 3" xfId="14756" xr:uid="{B7DF8E29-9AED-4394-B5FD-68291B5FA1DE}"/>
    <cellStyle name="쉼표 [0] 2 4 2 3 6" xfId="6037" xr:uid="{90DEDD1C-FBD0-45E9-8BC3-7361064E3DFD}"/>
    <cellStyle name="쉼표 [0] 2 4 2 3 6 2" xfId="17643" xr:uid="{4DC06D34-A215-481F-9785-0F55860DFC60}"/>
    <cellStyle name="쉼표 [0] 2 4 2 3 7" xfId="11876" xr:uid="{8959F844-2251-4B58-B5C8-C32D1BF91CB0}"/>
    <cellStyle name="쉼표 [0] 2 4 2 4" xfId="449" xr:uid="{A6CBD8E7-7CEC-4BA7-BAD1-041181698E82}"/>
    <cellStyle name="쉼표 [0] 2 4 2 4 2" xfId="1169" xr:uid="{D9DF290F-BC1B-4EA1-9175-3A9C16318943}"/>
    <cellStyle name="쉼표 [0] 2 4 2 4 2 2" xfId="2609" xr:uid="{905F3A9C-0251-4CCF-B1DC-E19162571776}"/>
    <cellStyle name="쉼표 [0] 2 4 2 4 2 2 2" xfId="5489" xr:uid="{ECCAA483-9221-4D25-B912-0A35E0AA2FFC}"/>
    <cellStyle name="쉼표 [0] 2 4 2 4 2 2 2 2" xfId="11257" xr:uid="{8965DAED-712B-40BC-A201-E4411DC6C328}"/>
    <cellStyle name="쉼표 [0] 2 4 2 4 2 2 2 2 2" xfId="22863" xr:uid="{E97FDA65-DB33-4CF1-9B40-5B8C051EC16C}"/>
    <cellStyle name="쉼표 [0] 2 4 2 4 2 2 2 3" xfId="17096" xr:uid="{83C2C71F-6656-43C6-8E08-78286F656BF5}"/>
    <cellStyle name="쉼표 [0] 2 4 2 4 2 2 3" xfId="8377" xr:uid="{00D36912-8CEC-4CA6-8F98-C25E0AD76B03}"/>
    <cellStyle name="쉼표 [0] 2 4 2 4 2 2 3 2" xfId="19983" xr:uid="{4A6D9431-1D9F-4634-BBB4-65C4F4B176B8}"/>
    <cellStyle name="쉼표 [0] 2 4 2 4 2 2 4" xfId="14216" xr:uid="{43155361-6E6C-49FB-9B20-D7AF3EED44D1}"/>
    <cellStyle name="쉼표 [0] 2 4 2 4 2 3" xfId="4049" xr:uid="{2677E9D8-1578-4A97-907D-09B327D047D6}"/>
    <cellStyle name="쉼표 [0] 2 4 2 4 2 3 2" xfId="9817" xr:uid="{ABEF9478-3CE6-48EF-9382-227A03191872}"/>
    <cellStyle name="쉼표 [0] 2 4 2 4 2 3 2 2" xfId="21423" xr:uid="{5565C166-3408-4148-95D1-1FABEA51046E}"/>
    <cellStyle name="쉼표 [0] 2 4 2 4 2 3 3" xfId="15656" xr:uid="{D4897AB5-87A9-4603-8571-A72AB7647488}"/>
    <cellStyle name="쉼표 [0] 2 4 2 4 2 4" xfId="6937" xr:uid="{5ED7C6AF-2473-4DA4-AC2C-3FE1B7987D5F}"/>
    <cellStyle name="쉼표 [0] 2 4 2 4 2 4 2" xfId="18543" xr:uid="{3F9532CA-10B7-410C-9EE2-CF3524DC2233}"/>
    <cellStyle name="쉼표 [0] 2 4 2 4 2 5" xfId="12776" xr:uid="{1418EA30-2114-4591-9030-D643A9814528}"/>
    <cellStyle name="쉼표 [0] 2 4 2 4 3" xfId="1889" xr:uid="{144440EA-35C2-48DD-BC79-3BE912193403}"/>
    <cellStyle name="쉼표 [0] 2 4 2 4 3 2" xfId="4769" xr:uid="{F3B33F50-8A1D-496F-9FD6-7E0417F6DA36}"/>
    <cellStyle name="쉼표 [0] 2 4 2 4 3 2 2" xfId="10537" xr:uid="{0C86CF7F-9F15-4BA2-85B4-47A0277ED443}"/>
    <cellStyle name="쉼표 [0] 2 4 2 4 3 2 2 2" xfId="22143" xr:uid="{24840F26-79FC-480B-8E98-9EBDBBE7B2F7}"/>
    <cellStyle name="쉼표 [0] 2 4 2 4 3 2 3" xfId="16376" xr:uid="{B4402D85-8F8F-4D51-99DB-8AB60AEDEF62}"/>
    <cellStyle name="쉼표 [0] 2 4 2 4 3 3" xfId="7657" xr:uid="{D66DDA47-526E-4F61-A472-5B71822F422F}"/>
    <cellStyle name="쉼표 [0] 2 4 2 4 3 3 2" xfId="19263" xr:uid="{1BCCEFDD-27E3-4244-859A-6124E2EDBD5E}"/>
    <cellStyle name="쉼표 [0] 2 4 2 4 3 4" xfId="13496" xr:uid="{A0F055D1-B94F-4AD5-BD8E-052A2323F10D}"/>
    <cellStyle name="쉼표 [0] 2 4 2 4 4" xfId="3329" xr:uid="{0BF117A1-667F-4999-9B85-69DBF35802C5}"/>
    <cellStyle name="쉼표 [0] 2 4 2 4 4 2" xfId="9097" xr:uid="{592DDC5A-AADC-4E4C-B74F-51A646FF9BAD}"/>
    <cellStyle name="쉼표 [0] 2 4 2 4 4 2 2" xfId="20703" xr:uid="{CF657C57-5E0B-4C89-82ED-79B36E91B675}"/>
    <cellStyle name="쉼표 [0] 2 4 2 4 4 3" xfId="14936" xr:uid="{9020436B-49ED-46D4-A2CD-D49AA2697BD3}"/>
    <cellStyle name="쉼표 [0] 2 4 2 4 5" xfId="6217" xr:uid="{4A014E80-470D-4D96-ABD9-756AE47075C8}"/>
    <cellStyle name="쉼표 [0] 2 4 2 4 5 2" xfId="17823" xr:uid="{FD720F19-587A-43CE-AF99-4F2DBE8DD108}"/>
    <cellStyle name="쉼표 [0] 2 4 2 4 6" xfId="12056" xr:uid="{DC639082-33A6-435A-AC8A-B3A4B2446C41}"/>
    <cellStyle name="쉼표 [0] 2 4 2 5" xfId="809" xr:uid="{273BE17A-87D7-43E6-9200-83F417143B32}"/>
    <cellStyle name="쉼표 [0] 2 4 2 5 2" xfId="2249" xr:uid="{C6ED970A-35C3-4F53-A9BC-8F72CFAE8BA7}"/>
    <cellStyle name="쉼표 [0] 2 4 2 5 2 2" xfId="5129" xr:uid="{13AA1BC7-1E3B-4187-8217-96C116C3C73A}"/>
    <cellStyle name="쉼표 [0] 2 4 2 5 2 2 2" xfId="10897" xr:uid="{EA47B8DD-C9E3-4CE3-9CF2-4DABCA0FFE8B}"/>
    <cellStyle name="쉼표 [0] 2 4 2 5 2 2 2 2" xfId="22503" xr:uid="{63198E9D-F73E-4412-8207-2817BFC9EDCC}"/>
    <cellStyle name="쉼표 [0] 2 4 2 5 2 2 3" xfId="16736" xr:uid="{AB40621E-F937-4048-B6C4-A2B1A0B895E7}"/>
    <cellStyle name="쉼표 [0] 2 4 2 5 2 3" xfId="8017" xr:uid="{94E03602-D61E-40E5-9190-84E01B097A6E}"/>
    <cellStyle name="쉼표 [0] 2 4 2 5 2 3 2" xfId="19623" xr:uid="{5E1432E2-3236-45C0-9170-BF84CB9A5A59}"/>
    <cellStyle name="쉼표 [0] 2 4 2 5 2 4" xfId="13856" xr:uid="{043C799D-7D1E-40E8-BB4D-C54FE2382F9C}"/>
    <cellStyle name="쉼표 [0] 2 4 2 5 3" xfId="3689" xr:uid="{1C8B4142-3FA0-48C0-86B5-7B4E328FBBAC}"/>
    <cellStyle name="쉼표 [0] 2 4 2 5 3 2" xfId="9457" xr:uid="{AAF1F27C-5904-49D0-9000-A724F3FE1879}"/>
    <cellStyle name="쉼표 [0] 2 4 2 5 3 2 2" xfId="21063" xr:uid="{609D02F6-615F-4A1E-83E8-F85C8FD44757}"/>
    <cellStyle name="쉼표 [0] 2 4 2 5 3 3" xfId="15296" xr:uid="{E3CCF93E-C090-42C2-9020-EAD563CDDCE1}"/>
    <cellStyle name="쉼표 [0] 2 4 2 5 4" xfId="6577" xr:uid="{F1FD90E7-B3FB-4C24-827F-AE735DF1EF4E}"/>
    <cellStyle name="쉼표 [0] 2 4 2 5 4 2" xfId="18183" xr:uid="{985EA8AE-23B5-4296-A29A-5DE3EE63C9A2}"/>
    <cellStyle name="쉼표 [0] 2 4 2 5 5" xfId="12416" xr:uid="{422E7E31-FAA3-4F1D-B916-6E46D3CC9EBD}"/>
    <cellStyle name="쉼표 [0] 2 4 2 6" xfId="1529" xr:uid="{7AA85D5C-A01D-4298-8C8E-75C5D8D49FFF}"/>
    <cellStyle name="쉼표 [0] 2 4 2 6 2" xfId="4409" xr:uid="{E604F889-97BA-4E4E-9EB7-42B4A850160D}"/>
    <cellStyle name="쉼표 [0] 2 4 2 6 2 2" xfId="10177" xr:uid="{FAD93C3C-B042-45A3-B29B-E865EB1DF26A}"/>
    <cellStyle name="쉼표 [0] 2 4 2 6 2 2 2" xfId="21783" xr:uid="{9A883F9F-5BBE-416E-9719-5E580D7BCA8B}"/>
    <cellStyle name="쉼표 [0] 2 4 2 6 2 3" xfId="16016" xr:uid="{B08688CD-AED7-46ED-8A07-84882603EA46}"/>
    <cellStyle name="쉼표 [0] 2 4 2 6 3" xfId="7297" xr:uid="{4F3C0F1E-53B1-484F-981F-8FC3C1618160}"/>
    <cellStyle name="쉼표 [0] 2 4 2 6 3 2" xfId="18903" xr:uid="{513E7191-269D-4A0F-A876-BC4ED7FF0D9B}"/>
    <cellStyle name="쉼표 [0] 2 4 2 6 4" xfId="13136" xr:uid="{B1170651-CC9C-41A3-A598-5AF08829CC1E}"/>
    <cellStyle name="쉼표 [0] 2 4 2 7" xfId="2969" xr:uid="{586BA655-5263-4A11-A8DE-D71018D001D2}"/>
    <cellStyle name="쉼표 [0] 2 4 2 7 2" xfId="8737" xr:uid="{9A08BF35-EAED-4649-BC34-85EA11811159}"/>
    <cellStyle name="쉼표 [0] 2 4 2 7 2 2" xfId="20343" xr:uid="{4268B99E-6F74-4E4A-9055-CBAAEDF7928D}"/>
    <cellStyle name="쉼표 [0] 2 4 2 7 3" xfId="14576" xr:uid="{0592DA16-C2A6-4593-9734-94D6C8EDEBD7}"/>
    <cellStyle name="쉼표 [0] 2 4 2 8" xfId="5857" xr:uid="{8D7F5179-6F0C-428D-B05B-1691694D33F7}"/>
    <cellStyle name="쉼표 [0] 2 4 2 8 2" xfId="17463" xr:uid="{A613540A-75B9-4BB8-9930-70C43006F4E9}"/>
    <cellStyle name="쉼표 [0] 2 4 2 9" xfId="11696" xr:uid="{0AE26DA6-7B57-4565-8529-78DA42222503}"/>
    <cellStyle name="쉼표 [0] 2 4 3" xfId="129" xr:uid="{9EFC5766-5A79-4060-B411-28BA870F6851}"/>
    <cellStyle name="쉼표 [0] 2 4 3 2" xfId="309" xr:uid="{CD9A66B5-2701-40C4-BC36-F1411350070B}"/>
    <cellStyle name="쉼표 [0] 2 4 3 2 2" xfId="669" xr:uid="{E7C4D206-7872-48FE-A0A5-128F635C53FD}"/>
    <cellStyle name="쉼표 [0] 2 4 3 2 2 2" xfId="1389" xr:uid="{279179AB-1AAE-4D1B-B832-9D30B6212F16}"/>
    <cellStyle name="쉼표 [0] 2 4 3 2 2 2 2" xfId="2829" xr:uid="{945CA4D7-DADC-4877-94EC-B500A29C9638}"/>
    <cellStyle name="쉼표 [0] 2 4 3 2 2 2 2 2" xfId="5709" xr:uid="{3ECA1A68-21A2-4231-A438-7D4FDD34AB96}"/>
    <cellStyle name="쉼표 [0] 2 4 3 2 2 2 2 2 2" xfId="11477" xr:uid="{3225E4A0-894D-423D-A4D0-9977238A3D12}"/>
    <cellStyle name="쉼표 [0] 2 4 3 2 2 2 2 2 2 2" xfId="23083" xr:uid="{74F0725C-F47C-4243-A90C-A6AB7DD3BCF6}"/>
    <cellStyle name="쉼표 [0] 2 4 3 2 2 2 2 2 3" xfId="17316" xr:uid="{88B1F27E-6770-4F1E-B126-DDB1B04B835F}"/>
    <cellStyle name="쉼표 [0] 2 4 3 2 2 2 2 3" xfId="8597" xr:uid="{2A056155-BEBE-4558-AA6C-8EDA64B5D5C8}"/>
    <cellStyle name="쉼표 [0] 2 4 3 2 2 2 2 3 2" xfId="20203" xr:uid="{5C04CA01-599D-4809-8B09-941820391D47}"/>
    <cellStyle name="쉼표 [0] 2 4 3 2 2 2 2 4" xfId="14436" xr:uid="{082029AD-43BC-4FB1-952C-995EB7B08051}"/>
    <cellStyle name="쉼표 [0] 2 4 3 2 2 2 3" xfId="4269" xr:uid="{700AFB4D-4DCC-4F00-A460-16CEA8E3EC34}"/>
    <cellStyle name="쉼표 [0] 2 4 3 2 2 2 3 2" xfId="10037" xr:uid="{12474174-3504-4CE1-BC82-97DBD36E2DCF}"/>
    <cellStyle name="쉼표 [0] 2 4 3 2 2 2 3 2 2" xfId="21643" xr:uid="{A2DD2BAD-12E7-4DCD-980C-A9B603EDAFD9}"/>
    <cellStyle name="쉼표 [0] 2 4 3 2 2 2 3 3" xfId="15876" xr:uid="{3CF67520-D3D7-456C-B958-E13E626F39DF}"/>
    <cellStyle name="쉼표 [0] 2 4 3 2 2 2 4" xfId="7157" xr:uid="{B4AD44B6-5AFF-4BEC-98D6-B2F39FC79924}"/>
    <cellStyle name="쉼표 [0] 2 4 3 2 2 2 4 2" xfId="18763" xr:uid="{34B21D03-4E61-436D-BD3D-55DA12B8DF1A}"/>
    <cellStyle name="쉼표 [0] 2 4 3 2 2 2 5" xfId="12996" xr:uid="{A0A97448-E304-4BD0-BB2A-D8C1D761E0FA}"/>
    <cellStyle name="쉼표 [0] 2 4 3 2 2 3" xfId="2109" xr:uid="{9754D52F-3F17-43C8-B8B4-058E1F26C457}"/>
    <cellStyle name="쉼표 [0] 2 4 3 2 2 3 2" xfId="4989" xr:uid="{60EFE9C1-7B3A-4470-BDF4-FF1D194C9B16}"/>
    <cellStyle name="쉼표 [0] 2 4 3 2 2 3 2 2" xfId="10757" xr:uid="{2E428D5C-F357-410F-B5D5-96A29D3B54DB}"/>
    <cellStyle name="쉼표 [0] 2 4 3 2 2 3 2 2 2" xfId="22363" xr:uid="{2DFCFFD7-3E08-442C-A913-ACCB0ED59D0E}"/>
    <cellStyle name="쉼표 [0] 2 4 3 2 2 3 2 3" xfId="16596" xr:uid="{A51014F7-4545-419D-A822-830F4445D370}"/>
    <cellStyle name="쉼표 [0] 2 4 3 2 2 3 3" xfId="7877" xr:uid="{A9F2F9AB-8DD8-427D-9D0A-BF17A9C674D8}"/>
    <cellStyle name="쉼표 [0] 2 4 3 2 2 3 3 2" xfId="19483" xr:uid="{68457B79-C845-48BD-A845-8ADAA0AE03D8}"/>
    <cellStyle name="쉼표 [0] 2 4 3 2 2 3 4" xfId="13716" xr:uid="{CFDA8F55-1DEB-41B4-8A99-1042178A7876}"/>
    <cellStyle name="쉼표 [0] 2 4 3 2 2 4" xfId="3549" xr:uid="{C906E3BA-B1C6-4788-A07C-315A5644B284}"/>
    <cellStyle name="쉼표 [0] 2 4 3 2 2 4 2" xfId="9317" xr:uid="{65907358-E58D-432B-BE4B-9D9FC0E0A1B2}"/>
    <cellStyle name="쉼표 [0] 2 4 3 2 2 4 2 2" xfId="20923" xr:uid="{2B820508-0AE5-49C2-8239-069DE324E440}"/>
    <cellStyle name="쉼표 [0] 2 4 3 2 2 4 3" xfId="15156" xr:uid="{2D7F273C-DCA5-4A52-B26D-89322D18EB22}"/>
    <cellStyle name="쉼표 [0] 2 4 3 2 2 5" xfId="6437" xr:uid="{156171E3-A213-47DB-9EEF-5A76D0DDB830}"/>
    <cellStyle name="쉼표 [0] 2 4 3 2 2 5 2" xfId="18043" xr:uid="{97842DF0-5A50-42A2-A995-9EC27C20B610}"/>
    <cellStyle name="쉼표 [0] 2 4 3 2 2 6" xfId="12276" xr:uid="{E787DEB2-47FE-4A2B-B9B6-4452219E59C0}"/>
    <cellStyle name="쉼표 [0] 2 4 3 2 3" xfId="1029" xr:uid="{8302958E-4EC3-4B9C-BCF6-33477B2C2FB4}"/>
    <cellStyle name="쉼표 [0] 2 4 3 2 3 2" xfId="2469" xr:uid="{660A03CC-C90C-4A50-AC49-E70A05245257}"/>
    <cellStyle name="쉼표 [0] 2 4 3 2 3 2 2" xfId="5349" xr:uid="{85D9BAE3-FEEA-49CA-BB10-714BCF411B1C}"/>
    <cellStyle name="쉼표 [0] 2 4 3 2 3 2 2 2" xfId="11117" xr:uid="{2C41F473-430A-4B64-A0B5-94D31838855F}"/>
    <cellStyle name="쉼표 [0] 2 4 3 2 3 2 2 2 2" xfId="22723" xr:uid="{1D1F3294-0E59-492B-8401-84A595CAB2E3}"/>
    <cellStyle name="쉼표 [0] 2 4 3 2 3 2 2 3" xfId="16956" xr:uid="{280BD015-5BB7-40DE-9EAE-51F85467C450}"/>
    <cellStyle name="쉼표 [0] 2 4 3 2 3 2 3" xfId="8237" xr:uid="{338E9ACD-A9B3-4AFF-991E-30C40D3FCE80}"/>
    <cellStyle name="쉼표 [0] 2 4 3 2 3 2 3 2" xfId="19843" xr:uid="{04CD401D-77DD-4D6C-8E81-FEC8C9171B45}"/>
    <cellStyle name="쉼표 [0] 2 4 3 2 3 2 4" xfId="14076" xr:uid="{D65621DA-5137-4C5C-B86F-B0926453F09F}"/>
    <cellStyle name="쉼표 [0] 2 4 3 2 3 3" xfId="3909" xr:uid="{0084071D-1736-43B7-BCC1-C3B19DB44210}"/>
    <cellStyle name="쉼표 [0] 2 4 3 2 3 3 2" xfId="9677" xr:uid="{9586E90C-E171-42C9-BFEA-5CE3C927597A}"/>
    <cellStyle name="쉼표 [0] 2 4 3 2 3 3 2 2" xfId="21283" xr:uid="{EBF8A7C5-65D3-480F-A247-0CF8FCA8AE6C}"/>
    <cellStyle name="쉼표 [0] 2 4 3 2 3 3 3" xfId="15516" xr:uid="{931D164F-BC6D-44C8-A6A0-A6ACEDC038E6}"/>
    <cellStyle name="쉼표 [0] 2 4 3 2 3 4" xfId="6797" xr:uid="{D122FE9D-EC0A-43ED-8EC8-2BE9F14EED48}"/>
    <cellStyle name="쉼표 [0] 2 4 3 2 3 4 2" xfId="18403" xr:uid="{D7DBF678-A4F4-4046-B8D6-453D063D0C72}"/>
    <cellStyle name="쉼표 [0] 2 4 3 2 3 5" xfId="12636" xr:uid="{1561015A-7AA2-4519-80A1-83922CEF9F78}"/>
    <cellStyle name="쉼표 [0] 2 4 3 2 4" xfId="1749" xr:uid="{142E33DF-B2D6-4544-97D8-EA1EF94AA7BF}"/>
    <cellStyle name="쉼표 [0] 2 4 3 2 4 2" xfId="4629" xr:uid="{D09CDBA5-CD75-4F4B-A49B-FE875FABDA74}"/>
    <cellStyle name="쉼표 [0] 2 4 3 2 4 2 2" xfId="10397" xr:uid="{3D777B66-9B20-495D-B89B-B7ECCF2CB0E7}"/>
    <cellStyle name="쉼표 [0] 2 4 3 2 4 2 2 2" xfId="22003" xr:uid="{890A29F3-597F-40C8-985A-1D17D6B0DEF1}"/>
    <cellStyle name="쉼표 [0] 2 4 3 2 4 2 3" xfId="16236" xr:uid="{2299DD32-F835-4432-96FA-136FA31AA206}"/>
    <cellStyle name="쉼표 [0] 2 4 3 2 4 3" xfId="7517" xr:uid="{1990B063-C823-4C9D-9BCB-A455AC2337FC}"/>
    <cellStyle name="쉼표 [0] 2 4 3 2 4 3 2" xfId="19123" xr:uid="{4EA65D2A-1022-48AE-A682-982F02D24FDD}"/>
    <cellStyle name="쉼표 [0] 2 4 3 2 4 4" xfId="13356" xr:uid="{7ED81591-398B-4F88-923F-F56D4F4217D5}"/>
    <cellStyle name="쉼표 [0] 2 4 3 2 5" xfId="3189" xr:uid="{7F87C2ED-5033-4DBA-BDF2-E215A8548CA6}"/>
    <cellStyle name="쉼표 [0] 2 4 3 2 5 2" xfId="8957" xr:uid="{D52508CE-4CED-4DF3-920A-5509099BD4CB}"/>
    <cellStyle name="쉼표 [0] 2 4 3 2 5 2 2" xfId="20563" xr:uid="{D510609D-86E7-4A93-942B-961EA2029FB3}"/>
    <cellStyle name="쉼표 [0] 2 4 3 2 5 3" xfId="14796" xr:uid="{10F54FAD-8D7D-4B89-B9CC-11B3C1258E1E}"/>
    <cellStyle name="쉼표 [0] 2 4 3 2 6" xfId="6077" xr:uid="{3A084989-FECD-40A5-8814-DA01E13342F9}"/>
    <cellStyle name="쉼표 [0] 2 4 3 2 6 2" xfId="17683" xr:uid="{B9A5BDBA-6B59-4E62-9DC5-FD2CCBFF3424}"/>
    <cellStyle name="쉼표 [0] 2 4 3 2 7" xfId="11916" xr:uid="{ABFD3B49-4C53-459B-AA35-798B2F3FBFEF}"/>
    <cellStyle name="쉼표 [0] 2 4 3 3" xfId="489" xr:uid="{0052F538-CF41-43CC-AFE1-2F17717B9D3B}"/>
    <cellStyle name="쉼표 [0] 2 4 3 3 2" xfId="1209" xr:uid="{5F78D5EB-CD6B-4C21-98A6-3040B4F9D19C}"/>
    <cellStyle name="쉼표 [0] 2 4 3 3 2 2" xfId="2649" xr:uid="{52DDD7A8-F0DC-4B74-B97B-95C90F3CDBF6}"/>
    <cellStyle name="쉼표 [0] 2 4 3 3 2 2 2" xfId="5529" xr:uid="{BF56FE1F-835C-458F-B1B9-FC790CCD6863}"/>
    <cellStyle name="쉼표 [0] 2 4 3 3 2 2 2 2" xfId="11297" xr:uid="{8C5DC241-C476-4EB1-956B-97E81BA73A6C}"/>
    <cellStyle name="쉼표 [0] 2 4 3 3 2 2 2 2 2" xfId="22903" xr:uid="{B5F58AFE-F30C-42E1-8175-D04DEEBA74B5}"/>
    <cellStyle name="쉼표 [0] 2 4 3 3 2 2 2 3" xfId="17136" xr:uid="{CAF90338-DC73-40CD-AD53-36F8A55E0FC1}"/>
    <cellStyle name="쉼표 [0] 2 4 3 3 2 2 3" xfId="8417" xr:uid="{B3574208-2146-404D-9BD2-27B7EA1A5350}"/>
    <cellStyle name="쉼표 [0] 2 4 3 3 2 2 3 2" xfId="20023" xr:uid="{A25DF9B7-6074-409A-9ED7-90354EFA7E6F}"/>
    <cellStyle name="쉼표 [0] 2 4 3 3 2 2 4" xfId="14256" xr:uid="{6EF25D59-B896-4E9A-A28A-60E1ED824958}"/>
    <cellStyle name="쉼표 [0] 2 4 3 3 2 3" xfId="4089" xr:uid="{6B270F2B-A4EF-4A90-ADF1-FDF8894B4B16}"/>
    <cellStyle name="쉼표 [0] 2 4 3 3 2 3 2" xfId="9857" xr:uid="{2F1AAE7D-AA8B-427B-9549-52CA10C37BF6}"/>
    <cellStyle name="쉼표 [0] 2 4 3 3 2 3 2 2" xfId="21463" xr:uid="{87B683DF-C6CF-4019-BE24-B699864B16A8}"/>
    <cellStyle name="쉼표 [0] 2 4 3 3 2 3 3" xfId="15696" xr:uid="{882593B6-59B8-4EC9-9A68-768A34CA144D}"/>
    <cellStyle name="쉼표 [0] 2 4 3 3 2 4" xfId="6977" xr:uid="{A7B2394E-9653-4567-AFD8-C0CF637C7038}"/>
    <cellStyle name="쉼표 [0] 2 4 3 3 2 4 2" xfId="18583" xr:uid="{29381E6E-AC73-47DF-8D8C-C42C9DCF751A}"/>
    <cellStyle name="쉼표 [0] 2 4 3 3 2 5" xfId="12816" xr:uid="{B54648DA-85FB-430E-BFC2-92C91CEB3E77}"/>
    <cellStyle name="쉼표 [0] 2 4 3 3 3" xfId="1929" xr:uid="{CCA77ABB-3133-4B28-AF27-7A7C099E0D46}"/>
    <cellStyle name="쉼표 [0] 2 4 3 3 3 2" xfId="4809" xr:uid="{15F9739B-B02B-4631-BBA1-3651E438782A}"/>
    <cellStyle name="쉼표 [0] 2 4 3 3 3 2 2" xfId="10577" xr:uid="{E4E01692-7B44-4A03-BF72-26E6EC2093B4}"/>
    <cellStyle name="쉼표 [0] 2 4 3 3 3 2 2 2" xfId="22183" xr:uid="{AE953053-6B17-4C38-AE45-2708B288324F}"/>
    <cellStyle name="쉼표 [0] 2 4 3 3 3 2 3" xfId="16416" xr:uid="{76F852B0-A238-4BB3-8159-92A96F05A798}"/>
    <cellStyle name="쉼표 [0] 2 4 3 3 3 3" xfId="7697" xr:uid="{2DFE2906-5015-476B-AB73-0EA648AD2E7B}"/>
    <cellStyle name="쉼표 [0] 2 4 3 3 3 3 2" xfId="19303" xr:uid="{5A4AF4E9-9BEA-4E89-98B2-5FC38F907D58}"/>
    <cellStyle name="쉼표 [0] 2 4 3 3 3 4" xfId="13536" xr:uid="{398BB232-B6FD-42B9-9F25-1F583B9FC227}"/>
    <cellStyle name="쉼표 [0] 2 4 3 3 4" xfId="3369" xr:uid="{6798F18C-C8C1-4FE0-B0D7-EFA74A5289C5}"/>
    <cellStyle name="쉼표 [0] 2 4 3 3 4 2" xfId="9137" xr:uid="{AE91B5BD-D81F-4447-8801-E63CE2AB46F3}"/>
    <cellStyle name="쉼표 [0] 2 4 3 3 4 2 2" xfId="20743" xr:uid="{252A1825-AE6B-4D82-B243-10C2A786F47F}"/>
    <cellStyle name="쉼표 [0] 2 4 3 3 4 3" xfId="14976" xr:uid="{1F411EE3-021E-4266-AE6B-B4AA09F025FF}"/>
    <cellStyle name="쉼표 [0] 2 4 3 3 5" xfId="6257" xr:uid="{A852C265-4927-41D7-9C15-8508B8F0FAC2}"/>
    <cellStyle name="쉼표 [0] 2 4 3 3 5 2" xfId="17863" xr:uid="{68265576-B770-4507-9AF1-F93CAF45FECB}"/>
    <cellStyle name="쉼표 [0] 2 4 3 3 6" xfId="12096" xr:uid="{4096489B-E409-4402-B6A6-E6E25975AFA8}"/>
    <cellStyle name="쉼표 [0] 2 4 3 4" xfId="849" xr:uid="{E8542C53-C366-4A37-8FF4-6F265D719FCA}"/>
    <cellStyle name="쉼표 [0] 2 4 3 4 2" xfId="2289" xr:uid="{00C741B7-8864-4FE7-8EF8-6AAF287CB216}"/>
    <cellStyle name="쉼표 [0] 2 4 3 4 2 2" xfId="5169" xr:uid="{2FF2110C-6BFA-41E2-AC1F-EA6F3A2AABAB}"/>
    <cellStyle name="쉼표 [0] 2 4 3 4 2 2 2" xfId="10937" xr:uid="{78CC1B2E-EBF0-4977-8746-3D14B1799E16}"/>
    <cellStyle name="쉼표 [0] 2 4 3 4 2 2 2 2" xfId="22543" xr:uid="{DBFCB689-2219-4D07-B52C-CB982FC81FB0}"/>
    <cellStyle name="쉼표 [0] 2 4 3 4 2 2 3" xfId="16776" xr:uid="{A43BEE2D-E2F0-47FE-9F59-3BC9C5476CA2}"/>
    <cellStyle name="쉼표 [0] 2 4 3 4 2 3" xfId="8057" xr:uid="{969B8CD9-ECA1-4C60-9398-001E2F978D91}"/>
    <cellStyle name="쉼표 [0] 2 4 3 4 2 3 2" xfId="19663" xr:uid="{9288DBD2-4F97-4A4C-924E-7504F4C88F8C}"/>
    <cellStyle name="쉼표 [0] 2 4 3 4 2 4" xfId="13896" xr:uid="{1CA889FA-9BF6-42F0-BA6B-2F2169B1B766}"/>
    <cellStyle name="쉼표 [0] 2 4 3 4 3" xfId="3729" xr:uid="{4865462F-EC8C-4CC9-8B8F-903743D58C63}"/>
    <cellStyle name="쉼표 [0] 2 4 3 4 3 2" xfId="9497" xr:uid="{B6E77D99-49D1-407F-BABF-CAD19C3986DF}"/>
    <cellStyle name="쉼표 [0] 2 4 3 4 3 2 2" xfId="21103" xr:uid="{C7A5A745-F919-485E-BA54-C6FA54146C03}"/>
    <cellStyle name="쉼표 [0] 2 4 3 4 3 3" xfId="15336" xr:uid="{DC84208F-8D25-4074-A4C7-F26B6CC1C208}"/>
    <cellStyle name="쉼표 [0] 2 4 3 4 4" xfId="6617" xr:uid="{3415AA4A-9FD0-48D0-A35E-F6151FCBF184}"/>
    <cellStyle name="쉼표 [0] 2 4 3 4 4 2" xfId="18223" xr:uid="{85B7C974-9BBC-47A1-BEFE-4C378F3F5198}"/>
    <cellStyle name="쉼표 [0] 2 4 3 4 5" xfId="12456" xr:uid="{CEB13A00-D180-490D-B599-70BE9F16489A}"/>
    <cellStyle name="쉼표 [0] 2 4 3 5" xfId="1569" xr:uid="{C62ADB8B-7C9D-48DB-9320-7D568A474AFA}"/>
    <cellStyle name="쉼표 [0] 2 4 3 5 2" xfId="4449" xr:uid="{66F95CB6-17AB-4147-A463-8461ABB009E6}"/>
    <cellStyle name="쉼표 [0] 2 4 3 5 2 2" xfId="10217" xr:uid="{9EDFAEE3-C6BA-4B7C-84BE-FA5F7519EDB7}"/>
    <cellStyle name="쉼표 [0] 2 4 3 5 2 2 2" xfId="21823" xr:uid="{2D5DBBC7-4D04-47FA-90DF-A27229F64C1F}"/>
    <cellStyle name="쉼표 [0] 2 4 3 5 2 3" xfId="16056" xr:uid="{996E298A-D2CB-43CA-9C37-BA6347EBD0A5}"/>
    <cellStyle name="쉼표 [0] 2 4 3 5 3" xfId="7337" xr:uid="{89DB91A9-EB1A-499C-81EC-8E4683D5E460}"/>
    <cellStyle name="쉼표 [0] 2 4 3 5 3 2" xfId="18943" xr:uid="{DFB0A8BB-AD33-4F5D-8213-6F7DFA073949}"/>
    <cellStyle name="쉼표 [0] 2 4 3 5 4" xfId="13176" xr:uid="{39D0EF5D-B745-4D70-841C-2507152AE8B1}"/>
    <cellStyle name="쉼표 [0] 2 4 3 6" xfId="3009" xr:uid="{CF716EA7-30D4-4C0E-A010-057F872C4364}"/>
    <cellStyle name="쉼표 [0] 2 4 3 6 2" xfId="8777" xr:uid="{ED4D1B83-5C61-4A6E-8ACC-B0CE3CB0CCDC}"/>
    <cellStyle name="쉼표 [0] 2 4 3 6 2 2" xfId="20383" xr:uid="{A8982EC9-09E5-4FBC-9493-5F8C51D49432}"/>
    <cellStyle name="쉼표 [0] 2 4 3 6 3" xfId="14616" xr:uid="{04B69C69-31BC-43D1-B5E7-539700EFC513}"/>
    <cellStyle name="쉼표 [0] 2 4 3 7" xfId="5897" xr:uid="{BA7CE1EA-CD96-4FB2-9DB1-D7B0458941D1}"/>
    <cellStyle name="쉼표 [0] 2 4 3 7 2" xfId="17503" xr:uid="{5C2B4289-8339-4041-9DD6-D439D31AA7D9}"/>
    <cellStyle name="쉼표 [0] 2 4 3 8" xfId="11736" xr:uid="{6B82DB1F-9B64-44B3-9419-1C71E9B75552}"/>
    <cellStyle name="쉼표 [0] 2 4 4" xfId="239" xr:uid="{12AE3A7D-D7EE-46C1-A3E3-55B0BE9AAAAC}"/>
    <cellStyle name="쉼표 [0] 2 4 4 2" xfId="599" xr:uid="{30FFBC61-7C17-47D6-9E0A-E24B39D3A4D3}"/>
    <cellStyle name="쉼표 [0] 2 4 4 2 2" xfId="1319" xr:uid="{39DB6150-6686-4879-8998-FFAD2177CEEF}"/>
    <cellStyle name="쉼표 [0] 2 4 4 2 2 2" xfId="2759" xr:uid="{4D2B3DD7-91C7-4F5D-B5F2-22519E3205E5}"/>
    <cellStyle name="쉼표 [0] 2 4 4 2 2 2 2" xfId="5639" xr:uid="{FBD3019B-67DB-4A6A-9108-5FAAE4A9DD8C}"/>
    <cellStyle name="쉼표 [0] 2 4 4 2 2 2 2 2" xfId="11407" xr:uid="{83B59753-E32C-4F7E-8C79-7A76EEA58B24}"/>
    <cellStyle name="쉼표 [0] 2 4 4 2 2 2 2 2 2" xfId="23013" xr:uid="{4FECC3E9-AEF4-47E9-B8F7-A98EFCED6113}"/>
    <cellStyle name="쉼표 [0] 2 4 4 2 2 2 2 3" xfId="17246" xr:uid="{82C63EB3-0195-4D7B-80AD-B0DF9F9359B9}"/>
    <cellStyle name="쉼표 [0] 2 4 4 2 2 2 3" xfId="8527" xr:uid="{9CB4DB79-8DD7-410D-BCD0-1FE3F596778B}"/>
    <cellStyle name="쉼표 [0] 2 4 4 2 2 2 3 2" xfId="20133" xr:uid="{A57140D9-2467-4BB2-B125-01D02E298236}"/>
    <cellStyle name="쉼표 [0] 2 4 4 2 2 2 4" xfId="14366" xr:uid="{31E358BF-64D5-4E9C-AE45-EEDEF97AE3AA}"/>
    <cellStyle name="쉼표 [0] 2 4 4 2 2 3" xfId="4199" xr:uid="{3409417E-870B-4722-8C41-9C9F7B0384AF}"/>
    <cellStyle name="쉼표 [0] 2 4 4 2 2 3 2" xfId="9967" xr:uid="{2DA56521-16BD-4BAD-8C23-EA8DDB128C05}"/>
    <cellStyle name="쉼표 [0] 2 4 4 2 2 3 2 2" xfId="21573" xr:uid="{AAE82924-BD9C-42B1-A108-3DE54E8B8215}"/>
    <cellStyle name="쉼표 [0] 2 4 4 2 2 3 3" xfId="15806" xr:uid="{F393CB9A-F55C-4F09-8CFA-99ED4FA7828A}"/>
    <cellStyle name="쉼표 [0] 2 4 4 2 2 4" xfId="7087" xr:uid="{19081423-9059-4398-97F3-25A2C6E0F65C}"/>
    <cellStyle name="쉼표 [0] 2 4 4 2 2 4 2" xfId="18693" xr:uid="{09EF3414-C0A4-403B-847E-D5A030866E1C}"/>
    <cellStyle name="쉼표 [0] 2 4 4 2 2 5" xfId="12926" xr:uid="{9347B211-731D-4EB6-AF2E-C12C18C29D7F}"/>
    <cellStyle name="쉼표 [0] 2 4 4 2 3" xfId="2039" xr:uid="{17F1BD2E-AB40-4271-97C4-7C76EAA4EA90}"/>
    <cellStyle name="쉼표 [0] 2 4 4 2 3 2" xfId="4919" xr:uid="{D3238BEE-B918-4759-A615-D79AE8E7EC67}"/>
    <cellStyle name="쉼표 [0] 2 4 4 2 3 2 2" xfId="10687" xr:uid="{7BD23E43-5C3C-4AE6-9E61-906C7DDF52D8}"/>
    <cellStyle name="쉼표 [0] 2 4 4 2 3 2 2 2" xfId="22293" xr:uid="{A72BC76B-CFF7-4EC4-98E4-D91DC450A7A6}"/>
    <cellStyle name="쉼표 [0] 2 4 4 2 3 2 3" xfId="16526" xr:uid="{FF21AD1B-8053-478C-A212-CB372EFB1D9C}"/>
    <cellStyle name="쉼표 [0] 2 4 4 2 3 3" xfId="7807" xr:uid="{CB0EABCB-0796-4115-9DF9-6CB317D64113}"/>
    <cellStyle name="쉼표 [0] 2 4 4 2 3 3 2" xfId="19413" xr:uid="{E8FEC414-B61D-42BF-8090-F6A88FC3E9CA}"/>
    <cellStyle name="쉼표 [0] 2 4 4 2 3 4" xfId="13646" xr:uid="{B6F03659-77F7-4DE0-8AEA-753B2794E849}"/>
    <cellStyle name="쉼표 [0] 2 4 4 2 4" xfId="3479" xr:uid="{7815612E-25D9-4D04-8939-51C357E4B6C7}"/>
    <cellStyle name="쉼표 [0] 2 4 4 2 4 2" xfId="9247" xr:uid="{EBE69DD7-A308-4976-B361-7B99C87F052E}"/>
    <cellStyle name="쉼표 [0] 2 4 4 2 4 2 2" xfId="20853" xr:uid="{3B39C626-41C9-40EC-862F-0D127C4F2D6C}"/>
    <cellStyle name="쉼표 [0] 2 4 4 2 4 3" xfId="15086" xr:uid="{64D53495-E257-4EE1-803C-EA176F275DAA}"/>
    <cellStyle name="쉼표 [0] 2 4 4 2 5" xfId="6367" xr:uid="{5BB61469-EAC1-4A25-A94E-BD2F699867EC}"/>
    <cellStyle name="쉼표 [0] 2 4 4 2 5 2" xfId="17973" xr:uid="{90186639-C416-4AC8-8FA4-6D598E204996}"/>
    <cellStyle name="쉼표 [0] 2 4 4 2 6" xfId="12206" xr:uid="{C615E7B2-7208-4F0F-9DFC-9DB5CD4CB54D}"/>
    <cellStyle name="쉼표 [0] 2 4 4 3" xfId="959" xr:uid="{9AE66BB4-2DF2-4EB7-BDBA-2390AED6DE0B}"/>
    <cellStyle name="쉼표 [0] 2 4 4 3 2" xfId="2399" xr:uid="{588E76C5-D568-4BE4-B2E9-539123002472}"/>
    <cellStyle name="쉼표 [0] 2 4 4 3 2 2" xfId="5279" xr:uid="{6EF39A38-8988-4D8D-BF32-7172255D0D8F}"/>
    <cellStyle name="쉼표 [0] 2 4 4 3 2 2 2" xfId="11047" xr:uid="{DFB363A4-BD65-4FF6-82F8-FCE8BA9E23BD}"/>
    <cellStyle name="쉼표 [0] 2 4 4 3 2 2 2 2" xfId="22653" xr:uid="{FAEC5642-5969-4E16-B402-190ED239F964}"/>
    <cellStyle name="쉼표 [0] 2 4 4 3 2 2 3" xfId="16886" xr:uid="{1AED8554-E431-40D7-BD5F-9541965D26FD}"/>
    <cellStyle name="쉼표 [0] 2 4 4 3 2 3" xfId="8167" xr:uid="{1D13DED3-8E53-43DA-8549-FB3754F1CD84}"/>
    <cellStyle name="쉼표 [0] 2 4 4 3 2 3 2" xfId="19773" xr:uid="{8F872B7A-9C1D-483E-BA62-C20C3CE1DFA9}"/>
    <cellStyle name="쉼표 [0] 2 4 4 3 2 4" xfId="14006" xr:uid="{D983F47B-9DA6-40F5-A650-AB3937672DE1}"/>
    <cellStyle name="쉼표 [0] 2 4 4 3 3" xfId="3839" xr:uid="{8A1D2533-E416-4363-BB41-9AD38425E13E}"/>
    <cellStyle name="쉼표 [0] 2 4 4 3 3 2" xfId="9607" xr:uid="{8717CC76-9ACC-4A9A-AAE3-A9F5EE3CC7B7}"/>
    <cellStyle name="쉼표 [0] 2 4 4 3 3 2 2" xfId="21213" xr:uid="{3370065C-037F-4794-9F7A-80EFB7444372}"/>
    <cellStyle name="쉼표 [0] 2 4 4 3 3 3" xfId="15446" xr:uid="{B1DCE6A1-57D1-4EE2-8702-C744401394A4}"/>
    <cellStyle name="쉼표 [0] 2 4 4 3 4" xfId="6727" xr:uid="{C2C47458-776F-4743-A86A-18AB4760BAD1}"/>
    <cellStyle name="쉼표 [0] 2 4 4 3 4 2" xfId="18333" xr:uid="{E19BF933-F235-4D39-9F9F-DA6713953909}"/>
    <cellStyle name="쉼표 [0] 2 4 4 3 5" xfId="12566" xr:uid="{C767AC03-2306-4E9F-B82E-6A0DE22723F7}"/>
    <cellStyle name="쉼표 [0] 2 4 4 4" xfId="1679" xr:uid="{3663C175-845B-4989-8E1C-995DB2CEDEA6}"/>
    <cellStyle name="쉼표 [0] 2 4 4 4 2" xfId="4559" xr:uid="{86DD0D9C-7A0B-4678-AAC6-B9DCB8321F60}"/>
    <cellStyle name="쉼표 [0] 2 4 4 4 2 2" xfId="10327" xr:uid="{A4213942-2081-4E6E-9FD9-F13A83001115}"/>
    <cellStyle name="쉼표 [0] 2 4 4 4 2 2 2" xfId="21933" xr:uid="{86D95AAB-D9D8-48A8-993E-8275277DD770}"/>
    <cellStyle name="쉼표 [0] 2 4 4 4 2 3" xfId="16166" xr:uid="{0CB6A067-CEF7-47FE-AA44-30A0DE36A2D4}"/>
    <cellStyle name="쉼표 [0] 2 4 4 4 3" xfId="7447" xr:uid="{81DB01C2-52E9-4301-BC98-EA958BECB6BB}"/>
    <cellStyle name="쉼표 [0] 2 4 4 4 3 2" xfId="19053" xr:uid="{E2ACE3A0-DAB9-4E0D-BBB8-5CB983BDB27F}"/>
    <cellStyle name="쉼표 [0] 2 4 4 4 4" xfId="13286" xr:uid="{94649548-1A70-4CEA-8641-B56C7B92FB2A}"/>
    <cellStyle name="쉼표 [0] 2 4 4 5" xfId="3119" xr:uid="{309804E4-CEC3-4E89-A8CA-233267F1D5A5}"/>
    <cellStyle name="쉼표 [0] 2 4 4 5 2" xfId="8887" xr:uid="{C5F896AA-9052-40BF-9752-1FB3961683B4}"/>
    <cellStyle name="쉼표 [0] 2 4 4 5 2 2" xfId="20493" xr:uid="{79C3A2F8-52D6-4196-BE6D-6C62A7EACE21}"/>
    <cellStyle name="쉼표 [0] 2 4 4 5 3" xfId="14726" xr:uid="{E4C9AFB7-A853-4255-AD15-DCFE363C1699}"/>
    <cellStyle name="쉼표 [0] 2 4 4 6" xfId="6007" xr:uid="{B51CC8C4-DDB7-451E-9660-82E48B47EFA9}"/>
    <cellStyle name="쉼표 [0] 2 4 4 6 2" xfId="17613" xr:uid="{3A956ECD-EBAF-4A12-8FB2-494CDBA84C7A}"/>
    <cellStyle name="쉼표 [0] 2 4 4 7" xfId="11846" xr:uid="{751728C6-484E-4BC0-B218-6E1502219DE0}"/>
    <cellStyle name="쉼표 [0] 2 4 5" xfId="419" xr:uid="{E104C741-2DD5-41A3-99F1-50CBB2CEF6A7}"/>
    <cellStyle name="쉼표 [0] 2 4 5 2" xfId="1139" xr:uid="{A9F3AD33-5BF9-4825-8770-2DDBDB6555B9}"/>
    <cellStyle name="쉼표 [0] 2 4 5 2 2" xfId="2579" xr:uid="{8CCDE3AE-0D51-4044-9378-34F6CA2320A7}"/>
    <cellStyle name="쉼표 [0] 2 4 5 2 2 2" xfId="5459" xr:uid="{1C1B8A04-B4BE-4DA6-8105-717D2D818446}"/>
    <cellStyle name="쉼표 [0] 2 4 5 2 2 2 2" xfId="11227" xr:uid="{5215510C-7FC4-4F17-AABC-DDC87FF8A64D}"/>
    <cellStyle name="쉼표 [0] 2 4 5 2 2 2 2 2" xfId="22833" xr:uid="{58610D4F-F416-49CD-BD74-32F53B1A6860}"/>
    <cellStyle name="쉼표 [0] 2 4 5 2 2 2 3" xfId="17066" xr:uid="{1844E420-9225-4CAF-95C0-99CB9AA36D94}"/>
    <cellStyle name="쉼표 [0] 2 4 5 2 2 3" xfId="8347" xr:uid="{00A28DF7-0478-481C-9CAE-C8F84A3A894D}"/>
    <cellStyle name="쉼표 [0] 2 4 5 2 2 3 2" xfId="19953" xr:uid="{48B7BF03-754C-434F-9753-2F1FED308A5B}"/>
    <cellStyle name="쉼표 [0] 2 4 5 2 2 4" xfId="14186" xr:uid="{FD199D15-6B0A-4AC7-8D57-6148BD1B4438}"/>
    <cellStyle name="쉼표 [0] 2 4 5 2 3" xfId="4019" xr:uid="{FE821CA7-EA3D-4ADE-A888-2AC97BFE8A52}"/>
    <cellStyle name="쉼표 [0] 2 4 5 2 3 2" xfId="9787" xr:uid="{AF412013-2583-4472-98CA-A45169AC5B12}"/>
    <cellStyle name="쉼표 [0] 2 4 5 2 3 2 2" xfId="21393" xr:uid="{C76F39E5-4AE0-424A-9E30-65A7E1D20B40}"/>
    <cellStyle name="쉼표 [0] 2 4 5 2 3 3" xfId="15626" xr:uid="{F89BD99E-3660-438E-AB60-C6ED95EC58AF}"/>
    <cellStyle name="쉼표 [0] 2 4 5 2 4" xfId="6907" xr:uid="{6F264009-FD9C-497B-BD3A-74E391DC285B}"/>
    <cellStyle name="쉼표 [0] 2 4 5 2 4 2" xfId="18513" xr:uid="{04563E64-304D-4612-84E2-A6683F7A98A6}"/>
    <cellStyle name="쉼표 [0] 2 4 5 2 5" xfId="12746" xr:uid="{99FC8DE1-D09A-4324-9785-BC4F34583EB0}"/>
    <cellStyle name="쉼표 [0] 2 4 5 3" xfId="1859" xr:uid="{238FB93B-B3D6-45C5-8C7A-AB82FA7F2605}"/>
    <cellStyle name="쉼표 [0] 2 4 5 3 2" xfId="4739" xr:uid="{082998CC-A98A-4BE6-A2B0-84047D575560}"/>
    <cellStyle name="쉼표 [0] 2 4 5 3 2 2" xfId="10507" xr:uid="{C36F5D08-9D2A-4445-83F6-8E0A89294A06}"/>
    <cellStyle name="쉼표 [0] 2 4 5 3 2 2 2" xfId="22113" xr:uid="{157EDFF5-5B30-4E59-B9AA-AE7EFD3D5113}"/>
    <cellStyle name="쉼표 [0] 2 4 5 3 2 3" xfId="16346" xr:uid="{91B468B4-1B71-4AD3-BEAA-7AF5A47C09DD}"/>
    <cellStyle name="쉼표 [0] 2 4 5 3 3" xfId="7627" xr:uid="{98AE4251-1290-4EB8-97A3-6D3A9424DE3E}"/>
    <cellStyle name="쉼표 [0] 2 4 5 3 3 2" xfId="19233" xr:uid="{D1FB2E3F-C6D6-432F-8D8F-B10B13532520}"/>
    <cellStyle name="쉼표 [0] 2 4 5 3 4" xfId="13466" xr:uid="{3EDC5091-4DB3-4950-9D7D-277C1A4F1D7E}"/>
    <cellStyle name="쉼표 [0] 2 4 5 4" xfId="3299" xr:uid="{BBD9FB56-C306-41D5-B0BA-C596DAC868B9}"/>
    <cellStyle name="쉼표 [0] 2 4 5 4 2" xfId="9067" xr:uid="{12B4AB3C-E730-4A37-A8A0-A947666EFD04}"/>
    <cellStyle name="쉼표 [0] 2 4 5 4 2 2" xfId="20673" xr:uid="{0AA62CF8-72B3-40D3-994E-C37F76395BC1}"/>
    <cellStyle name="쉼표 [0] 2 4 5 4 3" xfId="14906" xr:uid="{27717C05-52E5-41F5-892B-5676D8D78CA9}"/>
    <cellStyle name="쉼표 [0] 2 4 5 5" xfId="6187" xr:uid="{C29B2CCB-A2BB-4416-8CB1-158A79545738}"/>
    <cellStyle name="쉼표 [0] 2 4 5 5 2" xfId="17793" xr:uid="{8BA3190E-AD22-4422-8A9B-DD4ECD99BFDF}"/>
    <cellStyle name="쉼표 [0] 2 4 5 6" xfId="12026" xr:uid="{B2D4F4FF-C4F6-4F56-9C29-02999F446790}"/>
    <cellStyle name="쉼표 [0] 2 4 6" xfId="779" xr:uid="{ABEC70B1-01E6-44DF-AC7D-1C6163038509}"/>
    <cellStyle name="쉼표 [0] 2 4 6 2" xfId="2219" xr:uid="{C06CD9E9-A799-4C23-82A5-C31BB715248A}"/>
    <cellStyle name="쉼표 [0] 2 4 6 2 2" xfId="5099" xr:uid="{B9AD1359-1416-4398-88C4-785913B21D3C}"/>
    <cellStyle name="쉼표 [0] 2 4 6 2 2 2" xfId="10867" xr:uid="{EC77228B-BCBC-40A4-A5F4-0C20487BA1AF}"/>
    <cellStyle name="쉼표 [0] 2 4 6 2 2 2 2" xfId="22473" xr:uid="{F2442F93-A1FA-4600-9494-E4A73A8EA0BF}"/>
    <cellStyle name="쉼표 [0] 2 4 6 2 2 3" xfId="16706" xr:uid="{350DDBF0-17A8-4754-93D3-9E69F9967FDC}"/>
    <cellStyle name="쉼표 [0] 2 4 6 2 3" xfId="7987" xr:uid="{F9B75A60-3BEE-4FFA-BF78-7D2D7712FF7F}"/>
    <cellStyle name="쉼표 [0] 2 4 6 2 3 2" xfId="19593" xr:uid="{773085C1-8720-4AD1-A7BF-7DD27315C741}"/>
    <cellStyle name="쉼표 [0] 2 4 6 2 4" xfId="13826" xr:uid="{C0A08A9C-80F1-4A32-86A2-3D4E345D77BA}"/>
    <cellStyle name="쉼표 [0] 2 4 6 3" xfId="3659" xr:uid="{64056A41-6E69-4820-A243-5B1489C8B056}"/>
    <cellStyle name="쉼표 [0] 2 4 6 3 2" xfId="9427" xr:uid="{1891339A-9A34-4C46-B41A-516792797335}"/>
    <cellStyle name="쉼표 [0] 2 4 6 3 2 2" xfId="21033" xr:uid="{9C517651-FCE2-4483-8E71-C795138FFAD9}"/>
    <cellStyle name="쉼표 [0] 2 4 6 3 3" xfId="15266" xr:uid="{091EB557-A913-4C5D-B5F9-B07A0954A4AE}"/>
    <cellStyle name="쉼표 [0] 2 4 6 4" xfId="6547" xr:uid="{E420A454-BF7E-4409-BF21-D2E4AA65708C}"/>
    <cellStyle name="쉼표 [0] 2 4 6 4 2" xfId="18153" xr:uid="{76441F00-DBAC-435D-BE3C-8358966F568F}"/>
    <cellStyle name="쉼표 [0] 2 4 6 5" xfId="12386" xr:uid="{346EB326-985D-41F1-8A1D-B96B21E65542}"/>
    <cellStyle name="쉼표 [0] 2 4 7" xfId="1499" xr:uid="{565FFC46-A2DB-49BE-A4A9-CE579DACA023}"/>
    <cellStyle name="쉼표 [0] 2 4 7 2" xfId="4379" xr:uid="{E36C0B79-0EB9-4B38-8FBB-B779E7C8361B}"/>
    <cellStyle name="쉼표 [0] 2 4 7 2 2" xfId="10147" xr:uid="{041AA0BE-0F66-4A58-BE8E-44426D25BFBE}"/>
    <cellStyle name="쉼표 [0] 2 4 7 2 2 2" xfId="21753" xr:uid="{8A43DDEA-A910-4F53-B80C-E6599C342DCE}"/>
    <cellStyle name="쉼표 [0] 2 4 7 2 3" xfId="15986" xr:uid="{C7C28BB2-5256-4644-A5E0-BB68D74DE0B4}"/>
    <cellStyle name="쉼표 [0] 2 4 7 3" xfId="7267" xr:uid="{FE50C310-30D2-4A9E-8A2A-588E95B1EBD9}"/>
    <cellStyle name="쉼표 [0] 2 4 7 3 2" xfId="18873" xr:uid="{CC3EF7FB-9A7A-4A93-9A80-3E8158ADB3D3}"/>
    <cellStyle name="쉼표 [0] 2 4 7 4" xfId="13106" xr:uid="{AB46B4FF-834C-4B1E-BB8F-515272F362B2}"/>
    <cellStyle name="쉼표 [0] 2 4 8" xfId="2939" xr:uid="{D7374792-6CE2-41F3-B063-AD7905665DCF}"/>
    <cellStyle name="쉼표 [0] 2 4 8 2" xfId="8707" xr:uid="{B62ED1F6-98A1-42DA-B7AD-B9173D21C675}"/>
    <cellStyle name="쉼표 [0] 2 4 8 2 2" xfId="20313" xr:uid="{6F6355F2-B51D-426D-A353-E0681DBFE008}"/>
    <cellStyle name="쉼표 [0] 2 4 8 3" xfId="14546" xr:uid="{0A4E4BB4-99B6-42D0-A40F-0848D92C0A90}"/>
    <cellStyle name="쉼표 [0] 2 4 9" xfId="5827" xr:uid="{01BA7876-8A23-4618-9755-56A548B18DE0}"/>
    <cellStyle name="쉼표 [0] 2 4 9 2" xfId="17433" xr:uid="{D7519540-52BE-4BCA-ACC8-522A34259E78}"/>
    <cellStyle name="쉼표 [0] 2 5" xfId="69" xr:uid="{BA9F4A74-AA5E-4155-9EDD-84F5E6A84CF2}"/>
    <cellStyle name="쉼표 [0] 2 5 2" xfId="139" xr:uid="{4332EC11-6B2A-4B13-B158-DB488E959CA0}"/>
    <cellStyle name="쉼표 [0] 2 5 2 2" xfId="319" xr:uid="{F7536A30-FA97-4835-AE17-39DEF092D558}"/>
    <cellStyle name="쉼표 [0] 2 5 2 2 2" xfId="679" xr:uid="{52012B7E-3F81-443B-B468-35935B0BBD22}"/>
    <cellStyle name="쉼표 [0] 2 5 2 2 2 2" xfId="1399" xr:uid="{C9873FE4-E56F-4359-BAF9-2CC6D65568D1}"/>
    <cellStyle name="쉼표 [0] 2 5 2 2 2 2 2" xfId="2839" xr:uid="{AC00CCC5-9C50-4B50-9B44-EF1D5059C744}"/>
    <cellStyle name="쉼표 [0] 2 5 2 2 2 2 2 2" xfId="5719" xr:uid="{B46EED40-D20D-44C9-97EB-81B5D1879FB6}"/>
    <cellStyle name="쉼표 [0] 2 5 2 2 2 2 2 2 2" xfId="11487" xr:uid="{8BCADEB4-DCB8-49F6-AFC6-3279F75AADD0}"/>
    <cellStyle name="쉼표 [0] 2 5 2 2 2 2 2 2 2 2" xfId="23093" xr:uid="{D5C523BD-7E14-4362-A3C8-16CAD0C43EAD}"/>
    <cellStyle name="쉼표 [0] 2 5 2 2 2 2 2 2 3" xfId="17326" xr:uid="{1CCEEDEF-1DFA-44FE-BF33-3DA687B30384}"/>
    <cellStyle name="쉼표 [0] 2 5 2 2 2 2 2 3" xfId="8607" xr:uid="{B0922063-18DC-48BB-9CB1-E5BEAEE488C6}"/>
    <cellStyle name="쉼표 [0] 2 5 2 2 2 2 2 3 2" xfId="20213" xr:uid="{0BA68669-C5F5-41BD-A215-E9C50FB0963E}"/>
    <cellStyle name="쉼표 [0] 2 5 2 2 2 2 2 4" xfId="14446" xr:uid="{F54BFEB7-4B2F-41A7-99DE-E3224223168A}"/>
    <cellStyle name="쉼표 [0] 2 5 2 2 2 2 3" xfId="4279" xr:uid="{1F21B9B0-20DA-4A20-A405-4A173FEDE693}"/>
    <cellStyle name="쉼표 [0] 2 5 2 2 2 2 3 2" xfId="10047" xr:uid="{2AEEDF47-AA25-4559-B078-32520C0B3F8A}"/>
    <cellStyle name="쉼표 [0] 2 5 2 2 2 2 3 2 2" xfId="21653" xr:uid="{DED69007-B434-4BDD-9C14-6B48CCBED059}"/>
    <cellStyle name="쉼표 [0] 2 5 2 2 2 2 3 3" xfId="15886" xr:uid="{0D289F4D-B48F-4932-8D95-6D9B0264C662}"/>
    <cellStyle name="쉼표 [0] 2 5 2 2 2 2 4" xfId="7167" xr:uid="{E4F7FF23-8401-4915-9512-CBFD56D76026}"/>
    <cellStyle name="쉼표 [0] 2 5 2 2 2 2 4 2" xfId="18773" xr:uid="{D35D0499-D2D5-4A5D-A8F6-BD817ED04212}"/>
    <cellStyle name="쉼표 [0] 2 5 2 2 2 2 5" xfId="13006" xr:uid="{F1727477-FDB6-4B84-8C4A-B3B87632DD51}"/>
    <cellStyle name="쉼표 [0] 2 5 2 2 2 3" xfId="2119" xr:uid="{412A13F9-EC90-45EA-A8A9-61F9E9CE9C69}"/>
    <cellStyle name="쉼표 [0] 2 5 2 2 2 3 2" xfId="4999" xr:uid="{B0E8CD7B-232D-4568-B0E4-B7E20238CCC1}"/>
    <cellStyle name="쉼표 [0] 2 5 2 2 2 3 2 2" xfId="10767" xr:uid="{8763F851-8C9C-44F4-9FAA-B742B4DAF964}"/>
    <cellStyle name="쉼표 [0] 2 5 2 2 2 3 2 2 2" xfId="22373" xr:uid="{6543E2B1-0998-43DF-9768-D067BADA5E41}"/>
    <cellStyle name="쉼표 [0] 2 5 2 2 2 3 2 3" xfId="16606" xr:uid="{1707EBD1-3CE1-42A4-8345-634F1F9DC807}"/>
    <cellStyle name="쉼표 [0] 2 5 2 2 2 3 3" xfId="7887" xr:uid="{2E98892A-1124-4F1F-8592-C4E8C730E41B}"/>
    <cellStyle name="쉼표 [0] 2 5 2 2 2 3 3 2" xfId="19493" xr:uid="{9BEC1899-6854-4721-9537-C72B166291E5}"/>
    <cellStyle name="쉼표 [0] 2 5 2 2 2 3 4" xfId="13726" xr:uid="{FA4D9AC9-6E3B-43FD-8C73-44CF176E27D7}"/>
    <cellStyle name="쉼표 [0] 2 5 2 2 2 4" xfId="3559" xr:uid="{6C76EA82-7D3F-42C8-95D0-39D17CCDBD8C}"/>
    <cellStyle name="쉼표 [0] 2 5 2 2 2 4 2" xfId="9327" xr:uid="{F61E9D67-2F3C-4656-969B-F98587A5A492}"/>
    <cellStyle name="쉼표 [0] 2 5 2 2 2 4 2 2" xfId="20933" xr:uid="{6915488D-AF31-4B68-BFC6-0297BC55D9DC}"/>
    <cellStyle name="쉼표 [0] 2 5 2 2 2 4 3" xfId="15166" xr:uid="{627C7F99-3365-4841-8875-FA968632C628}"/>
    <cellStyle name="쉼표 [0] 2 5 2 2 2 5" xfId="6447" xr:uid="{02726005-ABC5-45D2-BE5A-0746B22D28E9}"/>
    <cellStyle name="쉼표 [0] 2 5 2 2 2 5 2" xfId="18053" xr:uid="{4895D089-61B1-483D-9317-8C5CCBBCD645}"/>
    <cellStyle name="쉼표 [0] 2 5 2 2 2 6" xfId="12286" xr:uid="{12EDCC65-C2D8-4695-9E23-9F9E23124041}"/>
    <cellStyle name="쉼표 [0] 2 5 2 2 3" xfId="1039" xr:uid="{75350006-ED67-4295-AB81-4C7F5942AA57}"/>
    <cellStyle name="쉼표 [0] 2 5 2 2 3 2" xfId="2479" xr:uid="{27AB13E7-7163-4436-BD19-45C89E29B236}"/>
    <cellStyle name="쉼표 [0] 2 5 2 2 3 2 2" xfId="5359" xr:uid="{26B91C55-321A-404A-8EC0-9EED02553091}"/>
    <cellStyle name="쉼표 [0] 2 5 2 2 3 2 2 2" xfId="11127" xr:uid="{750E246D-716A-4EC5-8D0F-A02C9C252C7D}"/>
    <cellStyle name="쉼표 [0] 2 5 2 2 3 2 2 2 2" xfId="22733" xr:uid="{A2380290-8612-469A-BD09-22468989524E}"/>
    <cellStyle name="쉼표 [0] 2 5 2 2 3 2 2 3" xfId="16966" xr:uid="{1FE405B6-7D65-4553-A49F-FF414858AD70}"/>
    <cellStyle name="쉼표 [0] 2 5 2 2 3 2 3" xfId="8247" xr:uid="{75FE80F7-89E6-4ECE-B89F-F5EDAA2B7B18}"/>
    <cellStyle name="쉼표 [0] 2 5 2 2 3 2 3 2" xfId="19853" xr:uid="{35496D9D-A389-4C7B-9C87-2113714681EC}"/>
    <cellStyle name="쉼표 [0] 2 5 2 2 3 2 4" xfId="14086" xr:uid="{678E8FDA-84AC-4638-81BC-873E4015FA06}"/>
    <cellStyle name="쉼표 [0] 2 5 2 2 3 3" xfId="3919" xr:uid="{0D8F5C0F-1801-42E9-82A4-1FBE06FDE1F9}"/>
    <cellStyle name="쉼표 [0] 2 5 2 2 3 3 2" xfId="9687" xr:uid="{50FB9353-D10C-4F4A-9701-341246438EA4}"/>
    <cellStyle name="쉼표 [0] 2 5 2 2 3 3 2 2" xfId="21293" xr:uid="{AD6572A8-1A6F-42BB-A646-B50444CE161A}"/>
    <cellStyle name="쉼표 [0] 2 5 2 2 3 3 3" xfId="15526" xr:uid="{2BD6DB74-09D6-4FF6-BBF8-89798BEF3E78}"/>
    <cellStyle name="쉼표 [0] 2 5 2 2 3 4" xfId="6807" xr:uid="{DC4BB2C3-331F-4832-B7D9-E3432D17B4D6}"/>
    <cellStyle name="쉼표 [0] 2 5 2 2 3 4 2" xfId="18413" xr:uid="{5BCEB889-1B69-434B-ADF1-E7FD9E9B9ECA}"/>
    <cellStyle name="쉼표 [0] 2 5 2 2 3 5" xfId="12646" xr:uid="{9B0E236A-F99F-44F0-B6A2-4984CDEEF2CD}"/>
    <cellStyle name="쉼표 [0] 2 5 2 2 4" xfId="1759" xr:uid="{5FED99E4-CA57-43A1-96D7-EACB56438698}"/>
    <cellStyle name="쉼표 [0] 2 5 2 2 4 2" xfId="4639" xr:uid="{2982474F-9663-4557-9D8D-7E386B926DEC}"/>
    <cellStyle name="쉼표 [0] 2 5 2 2 4 2 2" xfId="10407" xr:uid="{B78F3650-23DF-41CA-A980-7853BBED88B3}"/>
    <cellStyle name="쉼표 [0] 2 5 2 2 4 2 2 2" xfId="22013" xr:uid="{42B6604D-AA8B-4CCA-8FD6-157D07D0BDD4}"/>
    <cellStyle name="쉼표 [0] 2 5 2 2 4 2 3" xfId="16246" xr:uid="{9F1B6E20-DB8F-44A6-827E-7E132510FF53}"/>
    <cellStyle name="쉼표 [0] 2 5 2 2 4 3" xfId="7527" xr:uid="{43C44C4C-073F-44CD-80A7-A8E1BD53A51D}"/>
    <cellStyle name="쉼표 [0] 2 5 2 2 4 3 2" xfId="19133" xr:uid="{50F620D3-1EEA-4CA3-AC13-CB9665EA4F3E}"/>
    <cellStyle name="쉼표 [0] 2 5 2 2 4 4" xfId="13366" xr:uid="{448833B5-4372-4CDC-85DD-D7B03F235D85}"/>
    <cellStyle name="쉼표 [0] 2 5 2 2 5" xfId="3199" xr:uid="{2A766DEB-F2DD-4A84-BF7E-E9CB03D53B1F}"/>
    <cellStyle name="쉼표 [0] 2 5 2 2 5 2" xfId="8967" xr:uid="{3F504C32-BEDD-43EC-AA82-D9469ABBE41A}"/>
    <cellStyle name="쉼표 [0] 2 5 2 2 5 2 2" xfId="20573" xr:uid="{92C739EF-FFF2-4601-9287-E09F789BAC44}"/>
    <cellStyle name="쉼표 [0] 2 5 2 2 5 3" xfId="14806" xr:uid="{F8F8F031-F9D4-4356-85EB-ACA6EEBEC005}"/>
    <cellStyle name="쉼표 [0] 2 5 2 2 6" xfId="6087" xr:uid="{19383A89-0210-4E1B-A8AC-E668BA44D4A6}"/>
    <cellStyle name="쉼표 [0] 2 5 2 2 6 2" xfId="17693" xr:uid="{065898AB-AD49-4AD5-8430-967197467475}"/>
    <cellStyle name="쉼표 [0] 2 5 2 2 7" xfId="11926" xr:uid="{2C2BD6C4-AD77-4488-9126-C057B9F630DB}"/>
    <cellStyle name="쉼표 [0] 2 5 2 3" xfId="499" xr:uid="{F6D63313-8645-482E-B175-AF38E9527CEC}"/>
    <cellStyle name="쉼표 [0] 2 5 2 3 2" xfId="1219" xr:uid="{8A7200DC-339B-41BB-B23F-153763B3F78E}"/>
    <cellStyle name="쉼표 [0] 2 5 2 3 2 2" xfId="2659" xr:uid="{65952FFA-319A-4419-8BEE-A1148C38DF7B}"/>
    <cellStyle name="쉼표 [0] 2 5 2 3 2 2 2" xfId="5539" xr:uid="{3B1D68F2-D88B-4BF0-8A09-F69FF245FE65}"/>
    <cellStyle name="쉼표 [0] 2 5 2 3 2 2 2 2" xfId="11307" xr:uid="{17A76D6C-C723-4256-9321-63531257A08E}"/>
    <cellStyle name="쉼표 [0] 2 5 2 3 2 2 2 2 2" xfId="22913" xr:uid="{0CD52741-308D-4B78-9D81-37640F82FB8E}"/>
    <cellStyle name="쉼표 [0] 2 5 2 3 2 2 2 3" xfId="17146" xr:uid="{54211670-3285-4036-B0D2-CBD678B0665B}"/>
    <cellStyle name="쉼표 [0] 2 5 2 3 2 2 3" xfId="8427" xr:uid="{0A9D0FBD-0E7A-45FC-9C90-BC1B4038D972}"/>
    <cellStyle name="쉼표 [0] 2 5 2 3 2 2 3 2" xfId="20033" xr:uid="{B1358929-0287-4CB3-B2C4-8802F28DBA5D}"/>
    <cellStyle name="쉼표 [0] 2 5 2 3 2 2 4" xfId="14266" xr:uid="{F82DB592-61C6-4260-8AFC-81B045427D78}"/>
    <cellStyle name="쉼표 [0] 2 5 2 3 2 3" xfId="4099" xr:uid="{43D54D21-A96B-45E6-BD19-655361AE14F9}"/>
    <cellStyle name="쉼표 [0] 2 5 2 3 2 3 2" xfId="9867" xr:uid="{8408C2CF-B664-4BC4-9F35-F156937B588C}"/>
    <cellStyle name="쉼표 [0] 2 5 2 3 2 3 2 2" xfId="21473" xr:uid="{5B41974A-47BE-4A2D-9C03-30A92A4C881B}"/>
    <cellStyle name="쉼표 [0] 2 5 2 3 2 3 3" xfId="15706" xr:uid="{04888E5D-91FA-4AA8-AD17-A42799CEE384}"/>
    <cellStyle name="쉼표 [0] 2 5 2 3 2 4" xfId="6987" xr:uid="{16E55F09-CF5B-4B00-8E46-C5519C01AF01}"/>
    <cellStyle name="쉼표 [0] 2 5 2 3 2 4 2" xfId="18593" xr:uid="{41B46EA8-20DE-4268-AD76-4DAEB38B773C}"/>
    <cellStyle name="쉼표 [0] 2 5 2 3 2 5" xfId="12826" xr:uid="{DB08CBC0-7FC7-4639-8224-6208FFB99AD1}"/>
    <cellStyle name="쉼표 [0] 2 5 2 3 3" xfId="1939" xr:uid="{4FA499FC-0023-469F-AB12-2D6AAAB3658F}"/>
    <cellStyle name="쉼표 [0] 2 5 2 3 3 2" xfId="4819" xr:uid="{6EB3EE69-289D-4D99-B49E-0E4238C6ECA4}"/>
    <cellStyle name="쉼표 [0] 2 5 2 3 3 2 2" xfId="10587" xr:uid="{B6DB5082-5262-4311-B02B-52B6FB93173D}"/>
    <cellStyle name="쉼표 [0] 2 5 2 3 3 2 2 2" xfId="22193" xr:uid="{D7AFB839-0CE4-40CB-9423-DB22DB5706F1}"/>
    <cellStyle name="쉼표 [0] 2 5 2 3 3 2 3" xfId="16426" xr:uid="{E766A802-B679-4AA9-BF92-C310F781D6B1}"/>
    <cellStyle name="쉼표 [0] 2 5 2 3 3 3" xfId="7707" xr:uid="{3B85C3E3-B17E-4839-8A9A-5C6230A2E71F}"/>
    <cellStyle name="쉼표 [0] 2 5 2 3 3 3 2" xfId="19313" xr:uid="{4DD1B95A-C173-4FDF-848F-72296CDA069C}"/>
    <cellStyle name="쉼표 [0] 2 5 2 3 3 4" xfId="13546" xr:uid="{665DFF65-C1BD-4DA0-BDD1-D13576B73DC4}"/>
    <cellStyle name="쉼표 [0] 2 5 2 3 4" xfId="3379" xr:uid="{252535C4-6944-4BF3-8BE2-18D139B1C065}"/>
    <cellStyle name="쉼표 [0] 2 5 2 3 4 2" xfId="9147" xr:uid="{B7BB23BD-4F43-4219-ADD4-4D01D053B5B6}"/>
    <cellStyle name="쉼표 [0] 2 5 2 3 4 2 2" xfId="20753" xr:uid="{26983A08-48BA-4950-B6AC-151A009A1505}"/>
    <cellStyle name="쉼표 [0] 2 5 2 3 4 3" xfId="14986" xr:uid="{657CBB46-4452-46CB-AE38-D85D339F67B5}"/>
    <cellStyle name="쉼표 [0] 2 5 2 3 5" xfId="6267" xr:uid="{2F1DB595-E8BC-4790-A20F-A061065F513D}"/>
    <cellStyle name="쉼표 [0] 2 5 2 3 5 2" xfId="17873" xr:uid="{DC5AD9B4-4EE7-4D8E-AE4F-8352BE34BAB8}"/>
    <cellStyle name="쉼표 [0] 2 5 2 3 6" xfId="12106" xr:uid="{28B06CA1-67AF-4787-934F-21704316D142}"/>
    <cellStyle name="쉼표 [0] 2 5 2 4" xfId="859" xr:uid="{89BB2B43-E71B-4AB5-81EE-DD2274921716}"/>
    <cellStyle name="쉼표 [0] 2 5 2 4 2" xfId="2299" xr:uid="{4E00F743-9544-4455-A311-B34A3EA09E2A}"/>
    <cellStyle name="쉼표 [0] 2 5 2 4 2 2" xfId="5179" xr:uid="{F87AA361-ED78-494D-B775-D840D23C9BCB}"/>
    <cellStyle name="쉼표 [0] 2 5 2 4 2 2 2" xfId="10947" xr:uid="{2E27AB95-91CE-4058-9E51-D732268B907A}"/>
    <cellStyle name="쉼표 [0] 2 5 2 4 2 2 2 2" xfId="22553" xr:uid="{02223DF9-357C-421F-842D-AF58CCEE262A}"/>
    <cellStyle name="쉼표 [0] 2 5 2 4 2 2 3" xfId="16786" xr:uid="{7A938187-6AD8-4BB7-A6FE-55933F27A9E0}"/>
    <cellStyle name="쉼표 [0] 2 5 2 4 2 3" xfId="8067" xr:uid="{E40E9E3F-72BC-4E7C-9B38-6BE11421B14F}"/>
    <cellStyle name="쉼표 [0] 2 5 2 4 2 3 2" xfId="19673" xr:uid="{6CC56F8D-ED7C-425D-A0FE-7625C54A280E}"/>
    <cellStyle name="쉼표 [0] 2 5 2 4 2 4" xfId="13906" xr:uid="{0031817D-F940-42C7-9959-53989EC775B4}"/>
    <cellStyle name="쉼표 [0] 2 5 2 4 3" xfId="3739" xr:uid="{AEC2A3B4-D149-4216-8619-F9230B644E1F}"/>
    <cellStyle name="쉼표 [0] 2 5 2 4 3 2" xfId="9507" xr:uid="{9274A6C3-76AA-4F6B-8728-B826AD2F6B94}"/>
    <cellStyle name="쉼표 [0] 2 5 2 4 3 2 2" xfId="21113" xr:uid="{76535EFA-6684-4B45-AC8D-0DA199542D2E}"/>
    <cellStyle name="쉼표 [0] 2 5 2 4 3 3" xfId="15346" xr:uid="{F81F1B9E-4086-47C3-BEFB-3E90DF4D5E52}"/>
    <cellStyle name="쉼표 [0] 2 5 2 4 4" xfId="6627" xr:uid="{6144B5D3-640D-4822-ADF1-5FF4C831BC1D}"/>
    <cellStyle name="쉼표 [0] 2 5 2 4 4 2" xfId="18233" xr:uid="{0E971854-F2BF-4B55-BFD6-9B1582EFEE83}"/>
    <cellStyle name="쉼표 [0] 2 5 2 4 5" xfId="12466" xr:uid="{09CE0541-22E5-47E2-93A2-3E173D438A7C}"/>
    <cellStyle name="쉼표 [0] 2 5 2 5" xfId="1579" xr:uid="{1B5027F8-7318-4921-9CF9-CB8C48A2D42F}"/>
    <cellStyle name="쉼표 [0] 2 5 2 5 2" xfId="4459" xr:uid="{BBFB306A-3A7B-417C-AB09-2007AB2F3CFF}"/>
    <cellStyle name="쉼표 [0] 2 5 2 5 2 2" xfId="10227" xr:uid="{4A0691C7-0CB9-4DCC-A94A-3BAEE97BCC8D}"/>
    <cellStyle name="쉼표 [0] 2 5 2 5 2 2 2" xfId="21833" xr:uid="{4FD7AA33-30C6-434D-9721-6F7466EB23AC}"/>
    <cellStyle name="쉼표 [0] 2 5 2 5 2 3" xfId="16066" xr:uid="{727BAC07-A65D-424F-A382-EBA3CE81AAAE}"/>
    <cellStyle name="쉼표 [0] 2 5 2 5 3" xfId="7347" xr:uid="{EB03203C-726B-4CEF-B635-B5C86BD9053B}"/>
    <cellStyle name="쉼표 [0] 2 5 2 5 3 2" xfId="18953" xr:uid="{65D53E52-6C39-4AC4-B70A-F93CD89DCE9B}"/>
    <cellStyle name="쉼표 [0] 2 5 2 5 4" xfId="13186" xr:uid="{566DAED0-11EA-4806-A83E-EF29BF0C66C2}"/>
    <cellStyle name="쉼표 [0] 2 5 2 6" xfId="3019" xr:uid="{278099E4-5903-4145-B232-45D15537B23E}"/>
    <cellStyle name="쉼표 [0] 2 5 2 6 2" xfId="8787" xr:uid="{09D72601-172D-4BB9-B289-67108CAB5FE3}"/>
    <cellStyle name="쉼표 [0] 2 5 2 6 2 2" xfId="20393" xr:uid="{1DD022E5-359B-46D2-92D3-390E2F162825}"/>
    <cellStyle name="쉼표 [0] 2 5 2 6 3" xfId="14626" xr:uid="{8D2B9D14-5259-46F0-9BE1-B284B81A9345}"/>
    <cellStyle name="쉼표 [0] 2 5 2 7" xfId="5907" xr:uid="{45D0A73F-D57B-4809-BF85-BFF37BE0B567}"/>
    <cellStyle name="쉼표 [0] 2 5 2 7 2" xfId="17513" xr:uid="{DFF60048-ED31-46C4-A541-59E7F345301B}"/>
    <cellStyle name="쉼표 [0] 2 5 2 8" xfId="11746" xr:uid="{8E7BB78E-1894-4455-A29D-CE1711A58882}"/>
    <cellStyle name="쉼표 [0] 2 5 3" xfId="249" xr:uid="{B03144F3-112B-44C8-9DE5-2BE7AC6B0FBC}"/>
    <cellStyle name="쉼표 [0] 2 5 3 2" xfId="609" xr:uid="{4B387920-8D64-4DDB-85E9-F269D508A0F5}"/>
    <cellStyle name="쉼표 [0] 2 5 3 2 2" xfId="1329" xr:uid="{22C98660-E38C-4FA7-AC85-DA9EECD60C3F}"/>
    <cellStyle name="쉼표 [0] 2 5 3 2 2 2" xfId="2769" xr:uid="{31B05273-3F70-4BDD-B4C3-09CCB6D41019}"/>
    <cellStyle name="쉼표 [0] 2 5 3 2 2 2 2" xfId="5649" xr:uid="{C591C57F-6EB8-4A60-B41D-442C3E3A182D}"/>
    <cellStyle name="쉼표 [0] 2 5 3 2 2 2 2 2" xfId="11417" xr:uid="{EB458B9B-AEFB-4852-9238-C3BB7DDD63F2}"/>
    <cellStyle name="쉼표 [0] 2 5 3 2 2 2 2 2 2" xfId="23023" xr:uid="{07D8C586-92F2-4926-B8D3-35DD82F342AA}"/>
    <cellStyle name="쉼표 [0] 2 5 3 2 2 2 2 3" xfId="17256" xr:uid="{76645309-9B5E-4D6E-B20E-231F15B9214B}"/>
    <cellStyle name="쉼표 [0] 2 5 3 2 2 2 3" xfId="8537" xr:uid="{7FAF67C5-76C0-4D50-9962-1BFFBA1C2506}"/>
    <cellStyle name="쉼표 [0] 2 5 3 2 2 2 3 2" xfId="20143" xr:uid="{FFD7A2BF-4170-446B-A71A-0F2118E151BF}"/>
    <cellStyle name="쉼표 [0] 2 5 3 2 2 2 4" xfId="14376" xr:uid="{A1605328-5C45-4EB7-8633-2F4E0665B7F6}"/>
    <cellStyle name="쉼표 [0] 2 5 3 2 2 3" xfId="4209" xr:uid="{6792934F-D7FC-495A-AA6E-C3EDCD1BA6D8}"/>
    <cellStyle name="쉼표 [0] 2 5 3 2 2 3 2" xfId="9977" xr:uid="{765E4776-446A-4CD3-8023-DAE13450A789}"/>
    <cellStyle name="쉼표 [0] 2 5 3 2 2 3 2 2" xfId="21583" xr:uid="{C32EB098-5F9A-4D94-A571-56FBB2BB4CE4}"/>
    <cellStyle name="쉼표 [0] 2 5 3 2 2 3 3" xfId="15816" xr:uid="{FC59724D-4A03-4DB4-A7E7-7D0F88C663C3}"/>
    <cellStyle name="쉼표 [0] 2 5 3 2 2 4" xfId="7097" xr:uid="{9E0BB4FC-B3EC-4DE1-934C-2A196FA392C7}"/>
    <cellStyle name="쉼표 [0] 2 5 3 2 2 4 2" xfId="18703" xr:uid="{7DA40DDD-1C70-414B-AA92-3A38859FFAC2}"/>
    <cellStyle name="쉼표 [0] 2 5 3 2 2 5" xfId="12936" xr:uid="{9DA4A01E-A060-4443-9DE7-4C1586292FAF}"/>
    <cellStyle name="쉼표 [0] 2 5 3 2 3" xfId="2049" xr:uid="{3270F992-C2FB-49D3-9CEB-59BFA1EEB4AB}"/>
    <cellStyle name="쉼표 [0] 2 5 3 2 3 2" xfId="4929" xr:uid="{77555CE9-AF9E-477C-B2E6-798E02892EDD}"/>
    <cellStyle name="쉼표 [0] 2 5 3 2 3 2 2" xfId="10697" xr:uid="{E2045E83-C3D9-4FDB-A99A-B3AEEC5005D4}"/>
    <cellStyle name="쉼표 [0] 2 5 3 2 3 2 2 2" xfId="22303" xr:uid="{6FA14BF6-B292-43B2-B7EB-290D46AF74FE}"/>
    <cellStyle name="쉼표 [0] 2 5 3 2 3 2 3" xfId="16536" xr:uid="{E4142F1C-AB69-49AC-8288-952017E94AF5}"/>
    <cellStyle name="쉼표 [0] 2 5 3 2 3 3" xfId="7817" xr:uid="{51DB8960-0149-4153-A439-98C50CB9BD86}"/>
    <cellStyle name="쉼표 [0] 2 5 3 2 3 3 2" xfId="19423" xr:uid="{8D27FEC7-6AFB-477E-8396-56E31EBEA4EF}"/>
    <cellStyle name="쉼표 [0] 2 5 3 2 3 4" xfId="13656" xr:uid="{8D340317-C769-4C31-A935-71A2F3DFA122}"/>
    <cellStyle name="쉼표 [0] 2 5 3 2 4" xfId="3489" xr:uid="{AF96763B-40D0-4FCE-AEA9-9B7E2F543A14}"/>
    <cellStyle name="쉼표 [0] 2 5 3 2 4 2" xfId="9257" xr:uid="{171D007B-5F6B-429F-BBCC-5249D0FA95B0}"/>
    <cellStyle name="쉼표 [0] 2 5 3 2 4 2 2" xfId="20863" xr:uid="{8A97F5DC-DE14-4562-BA2E-21C48F487A4B}"/>
    <cellStyle name="쉼표 [0] 2 5 3 2 4 3" xfId="15096" xr:uid="{F5A2D46F-BB12-4243-922D-D2ECD9EF2B2C}"/>
    <cellStyle name="쉼표 [0] 2 5 3 2 5" xfId="6377" xr:uid="{C98BC638-1FAE-440A-B053-D09B14F3A80A}"/>
    <cellStyle name="쉼표 [0] 2 5 3 2 5 2" xfId="17983" xr:uid="{79CB37BF-0DB8-464D-AEC4-61BEFAD630E3}"/>
    <cellStyle name="쉼표 [0] 2 5 3 2 6" xfId="12216" xr:uid="{6811F43C-29FC-44D0-91EA-4B6302CFFFF6}"/>
    <cellStyle name="쉼표 [0] 2 5 3 3" xfId="969" xr:uid="{7E868BA6-971E-4FF9-80A6-A799168F279D}"/>
    <cellStyle name="쉼표 [0] 2 5 3 3 2" xfId="2409" xr:uid="{17BC564B-B4A6-4C94-B273-97E4B5C9A504}"/>
    <cellStyle name="쉼표 [0] 2 5 3 3 2 2" xfId="5289" xr:uid="{C8B11F51-5A39-4E46-B9B5-664384A4CEFD}"/>
    <cellStyle name="쉼표 [0] 2 5 3 3 2 2 2" xfId="11057" xr:uid="{6D11EBA2-48C0-412E-BAAA-74621180A382}"/>
    <cellStyle name="쉼표 [0] 2 5 3 3 2 2 2 2" xfId="22663" xr:uid="{23602795-16FA-49BA-9732-81F10C0F9C7A}"/>
    <cellStyle name="쉼표 [0] 2 5 3 3 2 2 3" xfId="16896" xr:uid="{D2876191-E2CC-4F68-A507-3F9AFF50B2FC}"/>
    <cellStyle name="쉼표 [0] 2 5 3 3 2 3" xfId="8177" xr:uid="{931ADAAD-E153-43C6-81F4-835C13CDBB41}"/>
    <cellStyle name="쉼표 [0] 2 5 3 3 2 3 2" xfId="19783" xr:uid="{A083A0D1-BE7B-465C-B7B1-EB8C27799930}"/>
    <cellStyle name="쉼표 [0] 2 5 3 3 2 4" xfId="14016" xr:uid="{7E5A493F-CAB1-4F66-BBE6-B21C846484E3}"/>
    <cellStyle name="쉼표 [0] 2 5 3 3 3" xfId="3849" xr:uid="{AC71EB4F-6E08-4746-9A7C-1AC94C44F402}"/>
    <cellStyle name="쉼표 [0] 2 5 3 3 3 2" xfId="9617" xr:uid="{C80697DC-950D-4470-8FF8-9BB02D0140BA}"/>
    <cellStyle name="쉼표 [0] 2 5 3 3 3 2 2" xfId="21223" xr:uid="{3180FEFC-8100-4D97-8124-44EF8BEC8421}"/>
    <cellStyle name="쉼표 [0] 2 5 3 3 3 3" xfId="15456" xr:uid="{DF4D8553-9AE3-4A25-9658-6C50C080855F}"/>
    <cellStyle name="쉼표 [0] 2 5 3 3 4" xfId="6737" xr:uid="{7B1C7F7F-4CA6-43F4-86A6-CF3DB2EDF8D9}"/>
    <cellStyle name="쉼표 [0] 2 5 3 3 4 2" xfId="18343" xr:uid="{81CCB1D9-93A7-43D0-9CF6-B506C197D93D}"/>
    <cellStyle name="쉼표 [0] 2 5 3 3 5" xfId="12576" xr:uid="{7A56867F-77F2-4B28-B61B-1ED4DB7B8BAA}"/>
    <cellStyle name="쉼표 [0] 2 5 3 4" xfId="1689" xr:uid="{FCE4B019-1138-4509-985D-80097E285B9F}"/>
    <cellStyle name="쉼표 [0] 2 5 3 4 2" xfId="4569" xr:uid="{27D5EC59-A8B7-46C7-A83B-084A65BD27A6}"/>
    <cellStyle name="쉼표 [0] 2 5 3 4 2 2" xfId="10337" xr:uid="{8EB31798-01BF-42AC-BF70-6C1C5E6BAD50}"/>
    <cellStyle name="쉼표 [0] 2 5 3 4 2 2 2" xfId="21943" xr:uid="{F73914A0-317B-4D52-A719-51BDAA05DF42}"/>
    <cellStyle name="쉼표 [0] 2 5 3 4 2 3" xfId="16176" xr:uid="{FBE96AC0-4F9F-4A43-B73F-FA2ED7D036C8}"/>
    <cellStyle name="쉼표 [0] 2 5 3 4 3" xfId="7457" xr:uid="{D5FBEB8A-869A-4727-B901-AA857A4F97E7}"/>
    <cellStyle name="쉼표 [0] 2 5 3 4 3 2" xfId="19063" xr:uid="{484F5C35-2C4F-43E6-852E-BE41E117D939}"/>
    <cellStyle name="쉼표 [0] 2 5 3 4 4" xfId="13296" xr:uid="{591284E9-1169-4919-98CD-82C2B20ED22C}"/>
    <cellStyle name="쉼표 [0] 2 5 3 5" xfId="3129" xr:uid="{2ADE7AFE-6DC0-4492-A36B-379431D542E8}"/>
    <cellStyle name="쉼표 [0] 2 5 3 5 2" xfId="8897" xr:uid="{BCE1FEDB-15CC-4F32-B5EC-36C28C43208C}"/>
    <cellStyle name="쉼표 [0] 2 5 3 5 2 2" xfId="20503" xr:uid="{9138EBC0-CC5A-4110-9481-40B0CDED6F4F}"/>
    <cellStyle name="쉼표 [0] 2 5 3 5 3" xfId="14736" xr:uid="{EA480DCF-AC89-4D66-9FF0-149B1155C28E}"/>
    <cellStyle name="쉼표 [0] 2 5 3 6" xfId="6017" xr:uid="{08FFB786-5F54-4421-9E23-33D41A776EB7}"/>
    <cellStyle name="쉼표 [0] 2 5 3 6 2" xfId="17623" xr:uid="{0FF94D74-C44B-4534-BECD-095CF0698ECA}"/>
    <cellStyle name="쉼표 [0] 2 5 3 7" xfId="11856" xr:uid="{80BA6BBB-27F2-4EFD-A650-E4EE098C103D}"/>
    <cellStyle name="쉼표 [0] 2 5 4" xfId="429" xr:uid="{5EBC0A62-121C-46EC-BF2B-928FF1ABA1DF}"/>
    <cellStyle name="쉼표 [0] 2 5 4 2" xfId="1149" xr:uid="{A8A265C9-40CD-482A-A694-A45E806CB9C3}"/>
    <cellStyle name="쉼표 [0] 2 5 4 2 2" xfId="2589" xr:uid="{572E2CC3-A9F3-438B-B1CC-20723271B173}"/>
    <cellStyle name="쉼표 [0] 2 5 4 2 2 2" xfId="5469" xr:uid="{FD6ADF29-7177-415F-9502-0A2281868DB9}"/>
    <cellStyle name="쉼표 [0] 2 5 4 2 2 2 2" xfId="11237" xr:uid="{23C1A29A-4C8D-4022-AB90-C779161574BE}"/>
    <cellStyle name="쉼표 [0] 2 5 4 2 2 2 2 2" xfId="22843" xr:uid="{828B902E-6B02-4944-88AC-07B9768E065C}"/>
    <cellStyle name="쉼표 [0] 2 5 4 2 2 2 3" xfId="17076" xr:uid="{8ACC307D-F69F-4E5A-B407-56DAAA838112}"/>
    <cellStyle name="쉼표 [0] 2 5 4 2 2 3" xfId="8357" xr:uid="{8A882A5C-D1ED-4E5E-9FCC-58AD5FEC58E6}"/>
    <cellStyle name="쉼표 [0] 2 5 4 2 2 3 2" xfId="19963" xr:uid="{3BCEA17C-E149-473D-BF5C-8A1199802AAC}"/>
    <cellStyle name="쉼표 [0] 2 5 4 2 2 4" xfId="14196" xr:uid="{5E3EBEC7-9736-44E4-97CC-778A7BAD0D7D}"/>
    <cellStyle name="쉼표 [0] 2 5 4 2 3" xfId="4029" xr:uid="{BB213348-7387-4C80-9137-4E3D94F96A58}"/>
    <cellStyle name="쉼표 [0] 2 5 4 2 3 2" xfId="9797" xr:uid="{167B2A8B-1A27-4CA7-9A64-81829E4554A0}"/>
    <cellStyle name="쉼표 [0] 2 5 4 2 3 2 2" xfId="21403" xr:uid="{68BF6331-2790-4378-BC58-75729747D141}"/>
    <cellStyle name="쉼표 [0] 2 5 4 2 3 3" xfId="15636" xr:uid="{8E9EFDBE-43F7-4800-A049-EF811F936B8B}"/>
    <cellStyle name="쉼표 [0] 2 5 4 2 4" xfId="6917" xr:uid="{20644503-68E7-45BB-A346-26D797CFAC72}"/>
    <cellStyle name="쉼표 [0] 2 5 4 2 4 2" xfId="18523" xr:uid="{AEE228E8-96CB-4854-8200-412285E0B528}"/>
    <cellStyle name="쉼표 [0] 2 5 4 2 5" xfId="12756" xr:uid="{B701A4FA-2DA2-490D-A972-C0F13E02FC9E}"/>
    <cellStyle name="쉼표 [0] 2 5 4 3" xfId="1869" xr:uid="{3244AB84-F31C-433F-AD0A-0DE5A5F803F3}"/>
    <cellStyle name="쉼표 [0] 2 5 4 3 2" xfId="4749" xr:uid="{5FC926BF-FE3D-4791-8005-EEAD55A8523B}"/>
    <cellStyle name="쉼표 [0] 2 5 4 3 2 2" xfId="10517" xr:uid="{D40B4B3A-301E-4CAE-B7CB-45343879FA3E}"/>
    <cellStyle name="쉼표 [0] 2 5 4 3 2 2 2" xfId="22123" xr:uid="{84F6F5F4-874B-44CB-A8F0-7CBCBAEB03FC}"/>
    <cellStyle name="쉼표 [0] 2 5 4 3 2 3" xfId="16356" xr:uid="{96F6FCFA-058B-40D6-9670-66113CF42ACE}"/>
    <cellStyle name="쉼표 [0] 2 5 4 3 3" xfId="7637" xr:uid="{E7BCDA3C-4287-41B5-BF11-0496F5315ADC}"/>
    <cellStyle name="쉼표 [0] 2 5 4 3 3 2" xfId="19243" xr:uid="{3C7AB9ED-3517-400D-8ABC-9946EA2BF615}"/>
    <cellStyle name="쉼표 [0] 2 5 4 3 4" xfId="13476" xr:uid="{F40FAC6A-C0E3-41AC-AC82-66FB5F2D8DAA}"/>
    <cellStyle name="쉼표 [0] 2 5 4 4" xfId="3309" xr:uid="{06E7EB9E-2C68-41FD-8337-C1A7468958A1}"/>
    <cellStyle name="쉼표 [0] 2 5 4 4 2" xfId="9077" xr:uid="{EAEAD920-A3F1-4A2F-979C-F406C1218379}"/>
    <cellStyle name="쉼표 [0] 2 5 4 4 2 2" xfId="20683" xr:uid="{CA238986-6F84-4429-90FC-A55386E8362C}"/>
    <cellStyle name="쉼표 [0] 2 5 4 4 3" xfId="14916" xr:uid="{BB8D8CE4-3D9D-4934-9436-CE38B34997CF}"/>
    <cellStyle name="쉼표 [0] 2 5 4 5" xfId="6197" xr:uid="{C687FA2F-477F-4074-A951-B8BD023DE5A8}"/>
    <cellStyle name="쉼표 [0] 2 5 4 5 2" xfId="17803" xr:uid="{F3FAAE7C-55C6-4C36-8B21-B0C105B7B756}"/>
    <cellStyle name="쉼표 [0] 2 5 4 6" xfId="12036" xr:uid="{60FAE1CE-D4E5-4CF4-8C7F-E561D40F1292}"/>
    <cellStyle name="쉼표 [0] 2 5 5" xfId="789" xr:uid="{C33FC7EF-E373-4154-8991-DFA20EDE28BF}"/>
    <cellStyle name="쉼표 [0] 2 5 5 2" xfId="2229" xr:uid="{E6F2B67C-5355-4A3B-ACDA-94E44DBD578B}"/>
    <cellStyle name="쉼표 [0] 2 5 5 2 2" xfId="5109" xr:uid="{20B20001-E86E-422B-8C2C-1CAF5C689609}"/>
    <cellStyle name="쉼표 [0] 2 5 5 2 2 2" xfId="10877" xr:uid="{CCABA6ED-C416-461C-B73D-9E2009DB650D}"/>
    <cellStyle name="쉼표 [0] 2 5 5 2 2 2 2" xfId="22483" xr:uid="{44AB4329-8C86-4CB4-BF84-86EE37A0BABA}"/>
    <cellStyle name="쉼표 [0] 2 5 5 2 2 3" xfId="16716" xr:uid="{6E996B81-0E7C-43EE-83DB-663C35C711BF}"/>
    <cellStyle name="쉼표 [0] 2 5 5 2 3" xfId="7997" xr:uid="{B81B5F91-6DE5-4A5D-9838-602EDF286C6C}"/>
    <cellStyle name="쉼표 [0] 2 5 5 2 3 2" xfId="19603" xr:uid="{F9835BE8-5DAE-496D-8B1F-7F4E5A98C46A}"/>
    <cellStyle name="쉼표 [0] 2 5 5 2 4" xfId="13836" xr:uid="{F1E1EC87-96C4-4D43-BEAB-7B2D66C59A1A}"/>
    <cellStyle name="쉼표 [0] 2 5 5 3" xfId="3669" xr:uid="{8D97D878-C511-4510-9B8B-BAAE8B40BFD2}"/>
    <cellStyle name="쉼표 [0] 2 5 5 3 2" xfId="9437" xr:uid="{E26402F4-D938-453A-8682-06B426AAFD33}"/>
    <cellStyle name="쉼표 [0] 2 5 5 3 2 2" xfId="21043" xr:uid="{9A0E8C06-4838-4B8F-B1EA-6D860CD6241E}"/>
    <cellStyle name="쉼표 [0] 2 5 5 3 3" xfId="15276" xr:uid="{325B1884-2977-4354-A30F-C937076CB8BE}"/>
    <cellStyle name="쉼표 [0] 2 5 5 4" xfId="6557" xr:uid="{5F3D677C-F614-45A8-ACAE-7850B44F8D5B}"/>
    <cellStyle name="쉼표 [0] 2 5 5 4 2" xfId="18163" xr:uid="{5C71D6E2-1DA2-4820-AA95-6A68F3F28C0A}"/>
    <cellStyle name="쉼표 [0] 2 5 5 5" xfId="12396" xr:uid="{4D187021-D884-4A70-ACBC-0A7DD739AE7E}"/>
    <cellStyle name="쉼표 [0] 2 5 6" xfId="1509" xr:uid="{A23655B4-E0BD-4D68-9C00-7DD448156B8B}"/>
    <cellStyle name="쉼표 [0] 2 5 6 2" xfId="4389" xr:uid="{B62881D9-C824-4CA1-8646-181351ADF738}"/>
    <cellStyle name="쉼표 [0] 2 5 6 2 2" xfId="10157" xr:uid="{39239543-955E-4116-9746-3EF76B184C7F}"/>
    <cellStyle name="쉼표 [0] 2 5 6 2 2 2" xfId="21763" xr:uid="{30768B23-A85D-4E06-85E4-0B5AE67BAF45}"/>
    <cellStyle name="쉼표 [0] 2 5 6 2 3" xfId="15996" xr:uid="{777ED23E-D190-415C-B2F9-D4D07480CC6D}"/>
    <cellStyle name="쉼표 [0] 2 5 6 3" xfId="7277" xr:uid="{78C4358E-937A-44D5-BDD2-C6DF94CD9C62}"/>
    <cellStyle name="쉼표 [0] 2 5 6 3 2" xfId="18883" xr:uid="{C3FC64AD-DDD4-4623-984C-E4A3A3B919D4}"/>
    <cellStyle name="쉼표 [0] 2 5 6 4" xfId="13116" xr:uid="{98FC16D1-DC82-422D-94AB-2F955B14FF31}"/>
    <cellStyle name="쉼표 [0] 2 5 7" xfId="2949" xr:uid="{E958ED04-6B12-4F22-8FC0-E5D53922C257}"/>
    <cellStyle name="쉼표 [0] 2 5 7 2" xfId="8717" xr:uid="{950B68D5-9811-4D3D-9D15-08163867B68E}"/>
    <cellStyle name="쉼표 [0] 2 5 7 2 2" xfId="20323" xr:uid="{E2E803BB-8C96-47EF-B93B-699DDB42B855}"/>
    <cellStyle name="쉼표 [0] 2 5 7 3" xfId="14556" xr:uid="{879C97E9-AA01-4782-B8C8-C4FF06225185}"/>
    <cellStyle name="쉼표 [0] 2 5 8" xfId="5837" xr:uid="{D43AA9B6-EAFB-4806-84CC-87F00A536C63}"/>
    <cellStyle name="쉼표 [0] 2 5 8 2" xfId="17443" xr:uid="{892BA177-296F-4418-91A1-CD22548755A1}"/>
    <cellStyle name="쉼표 [0] 2 5 9" xfId="11676" xr:uid="{438A8986-E5EE-4A6C-8912-62D91D06F0D1}"/>
    <cellStyle name="쉼표 [0] 2 6" xfId="99" xr:uid="{86F6DBDA-4FCE-4E54-9B4A-AE8B840BA578}"/>
    <cellStyle name="쉼표 [0] 2 6 2" xfId="169" xr:uid="{2171FD0B-38F0-4299-85A1-AF1368BAB3A4}"/>
    <cellStyle name="쉼표 [0] 2 6 2 2" xfId="349" xr:uid="{D5F2F072-030F-4B36-93EB-4B122276AD5F}"/>
    <cellStyle name="쉼표 [0] 2 6 2 2 2" xfId="709" xr:uid="{F20C425D-BC1C-4B86-AFDB-9A695D066EAE}"/>
    <cellStyle name="쉼표 [0] 2 6 2 2 2 2" xfId="1429" xr:uid="{27FA774D-BE94-4578-9E1E-D8B26E9488D2}"/>
    <cellStyle name="쉼표 [0] 2 6 2 2 2 2 2" xfId="2869" xr:uid="{CC6F46B7-A62A-42DB-9157-AA6814BA8701}"/>
    <cellStyle name="쉼표 [0] 2 6 2 2 2 2 2 2" xfId="5749" xr:uid="{4E2B255B-913B-4F2C-88BC-5692F7F1C482}"/>
    <cellStyle name="쉼표 [0] 2 6 2 2 2 2 2 2 2" xfId="11517" xr:uid="{F71B7A1E-28D2-4FE0-A2D9-DE4EA1EB5671}"/>
    <cellStyle name="쉼표 [0] 2 6 2 2 2 2 2 2 2 2" xfId="23123" xr:uid="{AFA60A7E-6410-4780-A5C5-D7A9404FA838}"/>
    <cellStyle name="쉼표 [0] 2 6 2 2 2 2 2 2 3" xfId="17356" xr:uid="{9F298661-117F-42FE-BADB-925BF8FE9842}"/>
    <cellStyle name="쉼표 [0] 2 6 2 2 2 2 2 3" xfId="8637" xr:uid="{72D04C16-BBC1-4898-B445-03F7C85F51D1}"/>
    <cellStyle name="쉼표 [0] 2 6 2 2 2 2 2 3 2" xfId="20243" xr:uid="{CA939206-959D-48B8-A2D6-F9E656761FA9}"/>
    <cellStyle name="쉼표 [0] 2 6 2 2 2 2 2 4" xfId="14476" xr:uid="{72F8C7B9-4204-4237-ADEC-EDE4B637A84A}"/>
    <cellStyle name="쉼표 [0] 2 6 2 2 2 2 3" xfId="4309" xr:uid="{274F7556-4BD8-4A77-A117-8A032483E819}"/>
    <cellStyle name="쉼표 [0] 2 6 2 2 2 2 3 2" xfId="10077" xr:uid="{602F30DA-03FD-48D7-A59F-1065F44FFCA9}"/>
    <cellStyle name="쉼표 [0] 2 6 2 2 2 2 3 2 2" xfId="21683" xr:uid="{770F8685-ED1A-4055-AF48-F52DE4E6E779}"/>
    <cellStyle name="쉼표 [0] 2 6 2 2 2 2 3 3" xfId="15916" xr:uid="{53CA4AA6-B501-4C99-BE86-F8A363AB241A}"/>
    <cellStyle name="쉼표 [0] 2 6 2 2 2 2 4" xfId="7197" xr:uid="{7C4B65A8-34E2-41D5-929F-4ABC617BE591}"/>
    <cellStyle name="쉼표 [0] 2 6 2 2 2 2 4 2" xfId="18803" xr:uid="{A44C2888-BFF2-44FB-807C-A5ED42E31B7D}"/>
    <cellStyle name="쉼표 [0] 2 6 2 2 2 2 5" xfId="13036" xr:uid="{BCED0761-53D4-44E6-89FC-766CF1FC2315}"/>
    <cellStyle name="쉼표 [0] 2 6 2 2 2 3" xfId="2149" xr:uid="{8234358B-9E60-4547-A7A1-D9205611B9CE}"/>
    <cellStyle name="쉼표 [0] 2 6 2 2 2 3 2" xfId="5029" xr:uid="{725E8A89-647C-4C60-9140-4EDEFFBF9986}"/>
    <cellStyle name="쉼표 [0] 2 6 2 2 2 3 2 2" xfId="10797" xr:uid="{84FE3F3D-C5E5-446A-A491-9A969DD32721}"/>
    <cellStyle name="쉼표 [0] 2 6 2 2 2 3 2 2 2" xfId="22403" xr:uid="{44626840-BE89-4892-B5E3-084A5DE44426}"/>
    <cellStyle name="쉼표 [0] 2 6 2 2 2 3 2 3" xfId="16636" xr:uid="{83B20617-7DB1-4674-B0A0-C8B84C05A0E9}"/>
    <cellStyle name="쉼표 [0] 2 6 2 2 2 3 3" xfId="7917" xr:uid="{D752042D-62F0-49FA-85FA-28BF4F1A7939}"/>
    <cellStyle name="쉼표 [0] 2 6 2 2 2 3 3 2" xfId="19523" xr:uid="{B80E25D8-C5E1-413B-A5AC-5202FD72D551}"/>
    <cellStyle name="쉼표 [0] 2 6 2 2 2 3 4" xfId="13756" xr:uid="{AD730304-8DDF-41E5-AF96-BFBB78F76218}"/>
    <cellStyle name="쉼표 [0] 2 6 2 2 2 4" xfId="3589" xr:uid="{D35FC374-7822-4E40-8093-F93A02BBC20F}"/>
    <cellStyle name="쉼표 [0] 2 6 2 2 2 4 2" xfId="9357" xr:uid="{00801F28-7673-4D56-8A44-5FF3CBF8CFA8}"/>
    <cellStyle name="쉼표 [0] 2 6 2 2 2 4 2 2" xfId="20963" xr:uid="{90063213-BB3E-4254-9583-400A5EB6A270}"/>
    <cellStyle name="쉼표 [0] 2 6 2 2 2 4 3" xfId="15196" xr:uid="{2E0A88F9-7789-41CE-875C-D5CE202CE034}"/>
    <cellStyle name="쉼표 [0] 2 6 2 2 2 5" xfId="6477" xr:uid="{77694053-CAB9-45B6-A669-D433C17B0954}"/>
    <cellStyle name="쉼표 [0] 2 6 2 2 2 5 2" xfId="18083" xr:uid="{0A22FADE-6F2A-4AF4-A69E-C1F9B0F0CF45}"/>
    <cellStyle name="쉼표 [0] 2 6 2 2 2 6" xfId="12316" xr:uid="{8E93D4D1-0274-460E-8815-A3B093B281B6}"/>
    <cellStyle name="쉼표 [0] 2 6 2 2 3" xfId="1069" xr:uid="{74AC5778-B861-438C-8C44-7041AECD05B6}"/>
    <cellStyle name="쉼표 [0] 2 6 2 2 3 2" xfId="2509" xr:uid="{67EA279E-E331-4917-8435-36FCB06E424A}"/>
    <cellStyle name="쉼표 [0] 2 6 2 2 3 2 2" xfId="5389" xr:uid="{405A5230-3FDE-4917-841C-5EE77AD87042}"/>
    <cellStyle name="쉼표 [0] 2 6 2 2 3 2 2 2" xfId="11157" xr:uid="{51CADA35-C98B-45EE-98CD-17593B9286A8}"/>
    <cellStyle name="쉼표 [0] 2 6 2 2 3 2 2 2 2" xfId="22763" xr:uid="{393F1948-DB4C-473A-8D94-3D07AA887DBB}"/>
    <cellStyle name="쉼표 [0] 2 6 2 2 3 2 2 3" xfId="16996" xr:uid="{A44829D9-F2CC-439C-83D5-7419BEC3735A}"/>
    <cellStyle name="쉼표 [0] 2 6 2 2 3 2 3" xfId="8277" xr:uid="{E4C9A9F2-92F1-451A-9571-53B367280D64}"/>
    <cellStyle name="쉼표 [0] 2 6 2 2 3 2 3 2" xfId="19883" xr:uid="{F89FEB17-1854-4FC1-8E3D-59C1EBCC6038}"/>
    <cellStyle name="쉼표 [0] 2 6 2 2 3 2 4" xfId="14116" xr:uid="{7F4E6E4D-A448-4840-986D-13E7E6D9C4B3}"/>
    <cellStyle name="쉼표 [0] 2 6 2 2 3 3" xfId="3949" xr:uid="{8F63634B-929A-42E7-96B7-A2C19A84894D}"/>
    <cellStyle name="쉼표 [0] 2 6 2 2 3 3 2" xfId="9717" xr:uid="{3F482AF2-409D-4C6A-9337-642364B94EF5}"/>
    <cellStyle name="쉼표 [0] 2 6 2 2 3 3 2 2" xfId="21323" xr:uid="{29376385-D5C2-4EEB-BFCB-48E976BB90AF}"/>
    <cellStyle name="쉼표 [0] 2 6 2 2 3 3 3" xfId="15556" xr:uid="{D6DCAFEB-4C53-43A4-9C60-58508166F3AD}"/>
    <cellStyle name="쉼표 [0] 2 6 2 2 3 4" xfId="6837" xr:uid="{D7E66A28-00BD-4574-9970-134D60ED9715}"/>
    <cellStyle name="쉼표 [0] 2 6 2 2 3 4 2" xfId="18443" xr:uid="{6E232450-96E7-4C9D-A896-242AD485D02A}"/>
    <cellStyle name="쉼표 [0] 2 6 2 2 3 5" xfId="12676" xr:uid="{5B15E91E-9D78-4CC1-ABDF-D484FB359F89}"/>
    <cellStyle name="쉼표 [0] 2 6 2 2 4" xfId="1789" xr:uid="{4231D73F-69A9-4CFF-8D14-96F18DA50657}"/>
    <cellStyle name="쉼표 [0] 2 6 2 2 4 2" xfId="4669" xr:uid="{A1C5542F-60D2-41D5-A72E-807190DF7369}"/>
    <cellStyle name="쉼표 [0] 2 6 2 2 4 2 2" xfId="10437" xr:uid="{F179F5A0-89D4-4D24-B87B-AA8481B8605F}"/>
    <cellStyle name="쉼표 [0] 2 6 2 2 4 2 2 2" xfId="22043" xr:uid="{19EBCECC-FDC8-48CA-A69A-CF0713510AED}"/>
    <cellStyle name="쉼표 [0] 2 6 2 2 4 2 3" xfId="16276" xr:uid="{F4E3DD28-FAA6-4100-9E5A-91C4D34A554C}"/>
    <cellStyle name="쉼표 [0] 2 6 2 2 4 3" xfId="7557" xr:uid="{18EA9535-5DBD-4998-A98B-B2F05F006C85}"/>
    <cellStyle name="쉼표 [0] 2 6 2 2 4 3 2" xfId="19163" xr:uid="{3385DE67-3FCD-47D1-87EB-3E29FAB793DD}"/>
    <cellStyle name="쉼표 [0] 2 6 2 2 4 4" xfId="13396" xr:uid="{4BCB2B05-4051-4819-9A25-759199D21CA1}"/>
    <cellStyle name="쉼표 [0] 2 6 2 2 5" xfId="3229" xr:uid="{0C80C9D0-A902-4856-921F-4973CECEE74D}"/>
    <cellStyle name="쉼표 [0] 2 6 2 2 5 2" xfId="8997" xr:uid="{A823E1DD-5A7C-417B-9A56-103B49F1A5CC}"/>
    <cellStyle name="쉼표 [0] 2 6 2 2 5 2 2" xfId="20603" xr:uid="{E636FC31-0D39-4FB5-BF8C-02529395EF8C}"/>
    <cellStyle name="쉼표 [0] 2 6 2 2 5 3" xfId="14836" xr:uid="{5E259F8A-251B-4837-8409-E4FCD6F3657B}"/>
    <cellStyle name="쉼표 [0] 2 6 2 2 6" xfId="6117" xr:uid="{24FD5782-7CDD-4ADB-91C0-90A4F64A0925}"/>
    <cellStyle name="쉼표 [0] 2 6 2 2 6 2" xfId="17723" xr:uid="{007A0098-59DC-488F-BC7C-4FEB146E698F}"/>
    <cellStyle name="쉼표 [0] 2 6 2 2 7" xfId="11956" xr:uid="{57D4DCF5-491B-4466-9F43-013587AF16E7}"/>
    <cellStyle name="쉼표 [0] 2 6 2 3" xfId="529" xr:uid="{5736108C-CCA6-4037-A8DE-DAFFF4AA85C5}"/>
    <cellStyle name="쉼표 [0] 2 6 2 3 2" xfId="1249" xr:uid="{B58D1445-9F6E-43C4-B6AB-43D4D0B77F4F}"/>
    <cellStyle name="쉼표 [0] 2 6 2 3 2 2" xfId="2689" xr:uid="{87517608-1193-491A-87C0-B4DDF188235C}"/>
    <cellStyle name="쉼표 [0] 2 6 2 3 2 2 2" xfId="5569" xr:uid="{6F7FD22E-94F5-47F1-BC66-B2CA909E9F0E}"/>
    <cellStyle name="쉼표 [0] 2 6 2 3 2 2 2 2" xfId="11337" xr:uid="{0FA21462-BAC6-4484-9B91-782A70AD8195}"/>
    <cellStyle name="쉼표 [0] 2 6 2 3 2 2 2 2 2" xfId="22943" xr:uid="{D5FFFD37-414D-467E-B636-1CAEB3ACE3F2}"/>
    <cellStyle name="쉼표 [0] 2 6 2 3 2 2 2 3" xfId="17176" xr:uid="{FD958CE4-D3E9-4154-B555-AC1080A232AE}"/>
    <cellStyle name="쉼표 [0] 2 6 2 3 2 2 3" xfId="8457" xr:uid="{39B73B64-82E7-4E75-813E-1D1CD575C13B}"/>
    <cellStyle name="쉼표 [0] 2 6 2 3 2 2 3 2" xfId="20063" xr:uid="{992FD866-6985-4201-9C43-828530D7B3DD}"/>
    <cellStyle name="쉼표 [0] 2 6 2 3 2 2 4" xfId="14296" xr:uid="{E71D4D83-100D-4871-B24E-A93E06D652CE}"/>
    <cellStyle name="쉼표 [0] 2 6 2 3 2 3" xfId="4129" xr:uid="{A7412A38-5A65-4C7F-A072-15223502C1A7}"/>
    <cellStyle name="쉼표 [0] 2 6 2 3 2 3 2" xfId="9897" xr:uid="{591D4E13-BDC4-47E6-B44F-51507EE137E4}"/>
    <cellStyle name="쉼표 [0] 2 6 2 3 2 3 2 2" xfId="21503" xr:uid="{046B1F2C-2BBF-4FF3-9038-98D7940E54DE}"/>
    <cellStyle name="쉼표 [0] 2 6 2 3 2 3 3" xfId="15736" xr:uid="{736FAD8D-3C3E-4D29-9566-FF1480F1544F}"/>
    <cellStyle name="쉼표 [0] 2 6 2 3 2 4" xfId="7017" xr:uid="{51A7EDEF-CA5D-4B60-8C95-6012C24185F8}"/>
    <cellStyle name="쉼표 [0] 2 6 2 3 2 4 2" xfId="18623" xr:uid="{47F42AE2-9C86-4C1B-8699-580F52077DD4}"/>
    <cellStyle name="쉼표 [0] 2 6 2 3 2 5" xfId="12856" xr:uid="{F4B7D0F4-7CF1-41D7-A1A5-E1CDF407F772}"/>
    <cellStyle name="쉼표 [0] 2 6 2 3 3" xfId="1969" xr:uid="{674AB20C-691D-4E96-88CA-86841C6F56CE}"/>
    <cellStyle name="쉼표 [0] 2 6 2 3 3 2" xfId="4849" xr:uid="{85500D05-D097-4762-83A2-B8BB599B2BD6}"/>
    <cellStyle name="쉼표 [0] 2 6 2 3 3 2 2" xfId="10617" xr:uid="{6CF7E297-C2DE-4214-95A7-FD6222D5C415}"/>
    <cellStyle name="쉼표 [0] 2 6 2 3 3 2 2 2" xfId="22223" xr:uid="{FA9E89FC-338B-42CE-9B0D-14CA516B7705}"/>
    <cellStyle name="쉼표 [0] 2 6 2 3 3 2 3" xfId="16456" xr:uid="{8C83B905-1CDB-44A0-8495-421EFB02F3B2}"/>
    <cellStyle name="쉼표 [0] 2 6 2 3 3 3" xfId="7737" xr:uid="{EBD029E3-2320-4E2A-97AF-876457659C09}"/>
    <cellStyle name="쉼표 [0] 2 6 2 3 3 3 2" xfId="19343" xr:uid="{626576AE-5753-4B82-8A76-19F601DE9B50}"/>
    <cellStyle name="쉼표 [0] 2 6 2 3 3 4" xfId="13576" xr:uid="{8FAF2C92-2818-400A-9354-B1F70153A9F8}"/>
    <cellStyle name="쉼표 [0] 2 6 2 3 4" xfId="3409" xr:uid="{7ACBDCC3-BF46-4220-A742-05AE90E7C4EA}"/>
    <cellStyle name="쉼표 [0] 2 6 2 3 4 2" xfId="9177" xr:uid="{57A8C307-FC8D-4CF3-971A-907F734F0CD1}"/>
    <cellStyle name="쉼표 [0] 2 6 2 3 4 2 2" xfId="20783" xr:uid="{47830617-17AE-4C2B-9E00-15ADF4374089}"/>
    <cellStyle name="쉼표 [0] 2 6 2 3 4 3" xfId="15016" xr:uid="{B64C3EB5-0ADA-4DB2-A596-B5676AFF9DA9}"/>
    <cellStyle name="쉼표 [0] 2 6 2 3 5" xfId="6297" xr:uid="{7AB89B5D-9BBE-444C-8F8B-C92CE82BD553}"/>
    <cellStyle name="쉼표 [0] 2 6 2 3 5 2" xfId="17903" xr:uid="{1BB36FA7-A8BD-4FC3-87F0-7B77126765F0}"/>
    <cellStyle name="쉼표 [0] 2 6 2 3 6" xfId="12136" xr:uid="{6D57F959-FD14-4631-B320-117F47D37A86}"/>
    <cellStyle name="쉼표 [0] 2 6 2 4" xfId="889" xr:uid="{93753ED2-45C9-4084-9030-D4F2BF9928A0}"/>
    <cellStyle name="쉼표 [0] 2 6 2 4 2" xfId="2329" xr:uid="{A089F1E8-1880-48F4-8F75-0957A86C636F}"/>
    <cellStyle name="쉼표 [0] 2 6 2 4 2 2" xfId="5209" xr:uid="{9C85F0D6-D085-4D77-9A20-5FA36FFD2D10}"/>
    <cellStyle name="쉼표 [0] 2 6 2 4 2 2 2" xfId="10977" xr:uid="{463F4C24-BDCA-4AAF-AF26-4A1201BB3FBD}"/>
    <cellStyle name="쉼표 [0] 2 6 2 4 2 2 2 2" xfId="22583" xr:uid="{FD8E72DA-5EA7-446F-B96D-1DC910E71F61}"/>
    <cellStyle name="쉼표 [0] 2 6 2 4 2 2 3" xfId="16816" xr:uid="{C0EEB87A-ED5B-41ED-BC46-9A2D81A0AC63}"/>
    <cellStyle name="쉼표 [0] 2 6 2 4 2 3" xfId="8097" xr:uid="{81490E3B-07F3-433E-89ED-D057821A52BA}"/>
    <cellStyle name="쉼표 [0] 2 6 2 4 2 3 2" xfId="19703" xr:uid="{86C565B6-6DCA-45B3-BFDE-D01735398CBC}"/>
    <cellStyle name="쉼표 [0] 2 6 2 4 2 4" xfId="13936" xr:uid="{04377FF4-6007-49D9-B786-27EEFC064B14}"/>
    <cellStyle name="쉼표 [0] 2 6 2 4 3" xfId="3769" xr:uid="{099CE026-F822-41D5-9939-ED51C15EF693}"/>
    <cellStyle name="쉼표 [0] 2 6 2 4 3 2" xfId="9537" xr:uid="{190B75BB-A866-492B-859C-9C7F6B336DE9}"/>
    <cellStyle name="쉼표 [0] 2 6 2 4 3 2 2" xfId="21143" xr:uid="{586462F7-6CE2-4328-888B-7A7E5A89FC2B}"/>
    <cellStyle name="쉼표 [0] 2 6 2 4 3 3" xfId="15376" xr:uid="{BEA41EB9-5812-438C-89A9-50EFFBFACD73}"/>
    <cellStyle name="쉼표 [0] 2 6 2 4 4" xfId="6657" xr:uid="{9595B136-BC77-484F-92AA-B71F4E00E944}"/>
    <cellStyle name="쉼표 [0] 2 6 2 4 4 2" xfId="18263" xr:uid="{767E87C9-FB5C-43ED-BBD6-E66A899077E9}"/>
    <cellStyle name="쉼표 [0] 2 6 2 4 5" xfId="12496" xr:uid="{D747E025-BD07-4AB8-AA9B-137A87EF34E7}"/>
    <cellStyle name="쉼표 [0] 2 6 2 5" xfId="1609" xr:uid="{7D54B360-F1AF-4CBA-8861-AB6728C164AF}"/>
    <cellStyle name="쉼표 [0] 2 6 2 5 2" xfId="4489" xr:uid="{AB74C3DB-575F-45D4-9305-A75C84CB93C5}"/>
    <cellStyle name="쉼표 [0] 2 6 2 5 2 2" xfId="10257" xr:uid="{BBE46CC4-93F7-424F-9F63-170C84EFD8B5}"/>
    <cellStyle name="쉼표 [0] 2 6 2 5 2 2 2" xfId="21863" xr:uid="{DE18B25C-89D9-49ED-86E9-0E2BBDEB0459}"/>
    <cellStyle name="쉼표 [0] 2 6 2 5 2 3" xfId="16096" xr:uid="{A518EBF3-3086-43FC-9B38-75621A86E902}"/>
    <cellStyle name="쉼표 [0] 2 6 2 5 3" xfId="7377" xr:uid="{E0637792-A32A-4DCA-AD41-D0560B6B235C}"/>
    <cellStyle name="쉼표 [0] 2 6 2 5 3 2" xfId="18983" xr:uid="{50169702-84F6-48C4-BEE2-AFBC788B9FB2}"/>
    <cellStyle name="쉼표 [0] 2 6 2 5 4" xfId="13216" xr:uid="{CC63AC48-5B47-40F2-B64A-02B7319F00B3}"/>
    <cellStyle name="쉼표 [0] 2 6 2 6" xfId="3049" xr:uid="{5E541D9E-D663-474B-9AA2-6326B8B9BCB8}"/>
    <cellStyle name="쉼표 [0] 2 6 2 6 2" xfId="8817" xr:uid="{9000CB57-386F-4452-BD85-E1E1ECC0DA4E}"/>
    <cellStyle name="쉼표 [0] 2 6 2 6 2 2" xfId="20423" xr:uid="{526E3AC8-C894-40E4-B76F-E8F85124BAF7}"/>
    <cellStyle name="쉼표 [0] 2 6 2 6 3" xfId="14656" xr:uid="{A18EA874-0FA4-4A4D-B11F-D8958E466BEE}"/>
    <cellStyle name="쉼표 [0] 2 6 2 7" xfId="5937" xr:uid="{1A01DF19-5970-443F-9159-9B26009414D9}"/>
    <cellStyle name="쉼표 [0] 2 6 2 7 2" xfId="17543" xr:uid="{8E60E5BD-1499-4A06-B343-6019280EC8C7}"/>
    <cellStyle name="쉼표 [0] 2 6 2 8" xfId="11776" xr:uid="{0EF82686-0CC9-4E8C-BE1C-20A8E3DB72B5}"/>
    <cellStyle name="쉼표 [0] 2 6 3" xfId="279" xr:uid="{5C471598-CCB4-4A02-8FAB-6333EE18B8B5}"/>
    <cellStyle name="쉼표 [0] 2 6 3 2" xfId="639" xr:uid="{21FB549A-35D2-42FE-8EF3-2D1457C83A46}"/>
    <cellStyle name="쉼표 [0] 2 6 3 2 2" xfId="1359" xr:uid="{DAD9B880-91FC-491A-B96D-77B07347D738}"/>
    <cellStyle name="쉼표 [0] 2 6 3 2 2 2" xfId="2799" xr:uid="{81374949-DCCB-4AE7-8C71-A0D63909B608}"/>
    <cellStyle name="쉼표 [0] 2 6 3 2 2 2 2" xfId="5679" xr:uid="{829785D4-706E-4B36-8371-53DC5296A10C}"/>
    <cellStyle name="쉼표 [0] 2 6 3 2 2 2 2 2" xfId="11447" xr:uid="{D2208942-54E4-4136-96EE-2C8BE7B63A56}"/>
    <cellStyle name="쉼표 [0] 2 6 3 2 2 2 2 2 2" xfId="23053" xr:uid="{D8B7A4D9-B983-47B1-A5FA-4D01090C6B5B}"/>
    <cellStyle name="쉼표 [0] 2 6 3 2 2 2 2 3" xfId="17286" xr:uid="{2E4747FC-CD8A-4CA2-989C-08EF1E269863}"/>
    <cellStyle name="쉼표 [0] 2 6 3 2 2 2 3" xfId="8567" xr:uid="{60F8388E-71D7-4811-8A57-7E475898C16E}"/>
    <cellStyle name="쉼표 [0] 2 6 3 2 2 2 3 2" xfId="20173" xr:uid="{D2CB9065-4BF1-4957-85C7-2330C371617B}"/>
    <cellStyle name="쉼표 [0] 2 6 3 2 2 2 4" xfId="14406" xr:uid="{D8E558C9-4C0D-4208-8FEF-DF7F0FCBBBC6}"/>
    <cellStyle name="쉼표 [0] 2 6 3 2 2 3" xfId="4239" xr:uid="{5FFDBC29-DA31-44CE-958C-FDDE03233BB3}"/>
    <cellStyle name="쉼표 [0] 2 6 3 2 2 3 2" xfId="10007" xr:uid="{112206D4-92B4-49D3-9D5E-E52D83E27F22}"/>
    <cellStyle name="쉼표 [0] 2 6 3 2 2 3 2 2" xfId="21613" xr:uid="{0F981AC6-7DAA-4CE0-84DE-1C82D7DEBEA3}"/>
    <cellStyle name="쉼표 [0] 2 6 3 2 2 3 3" xfId="15846" xr:uid="{35EF4E03-9D18-4E56-AF4D-A5F24BA8EC0E}"/>
    <cellStyle name="쉼표 [0] 2 6 3 2 2 4" xfId="7127" xr:uid="{C36FE505-75A9-4B2F-BD39-12722AA99499}"/>
    <cellStyle name="쉼표 [0] 2 6 3 2 2 4 2" xfId="18733" xr:uid="{6A1E0819-F200-4727-A723-308C02CAB8C0}"/>
    <cellStyle name="쉼표 [0] 2 6 3 2 2 5" xfId="12966" xr:uid="{479EE489-D30D-4895-9F9E-03DA1ECCC3C7}"/>
    <cellStyle name="쉼표 [0] 2 6 3 2 3" xfId="2079" xr:uid="{820E80F5-8279-447B-939E-26E654AB9D07}"/>
    <cellStyle name="쉼표 [0] 2 6 3 2 3 2" xfId="4959" xr:uid="{38879E6E-D0BF-42E1-81CE-9CE0D725F18B}"/>
    <cellStyle name="쉼표 [0] 2 6 3 2 3 2 2" xfId="10727" xr:uid="{893F0E55-8997-437C-B082-BB46CD078F74}"/>
    <cellStyle name="쉼표 [0] 2 6 3 2 3 2 2 2" xfId="22333" xr:uid="{E0D7DE6B-B8E9-41EB-8B1F-60025F7B57CF}"/>
    <cellStyle name="쉼표 [0] 2 6 3 2 3 2 3" xfId="16566" xr:uid="{E4105D4B-8A38-43AA-A9BE-6797A4985902}"/>
    <cellStyle name="쉼표 [0] 2 6 3 2 3 3" xfId="7847" xr:uid="{1E77C02C-6307-4265-84A1-F26A4B0206B8}"/>
    <cellStyle name="쉼표 [0] 2 6 3 2 3 3 2" xfId="19453" xr:uid="{C9EC2F5A-4743-4215-BEBD-17B1E0E9DEAD}"/>
    <cellStyle name="쉼표 [0] 2 6 3 2 3 4" xfId="13686" xr:uid="{D91870FA-0464-43FA-BFA1-FAD242EFC765}"/>
    <cellStyle name="쉼표 [0] 2 6 3 2 4" xfId="3519" xr:uid="{9A5B5062-BF46-4E59-985F-3839AEF29F71}"/>
    <cellStyle name="쉼표 [0] 2 6 3 2 4 2" xfId="9287" xr:uid="{6730857D-69EC-4F22-AFC9-4647FA1ABE61}"/>
    <cellStyle name="쉼표 [0] 2 6 3 2 4 2 2" xfId="20893" xr:uid="{608B3CE4-6BE1-4080-B032-8CB4F98049E6}"/>
    <cellStyle name="쉼표 [0] 2 6 3 2 4 3" xfId="15126" xr:uid="{2EFD975C-73B7-490B-9367-84D77E4E1264}"/>
    <cellStyle name="쉼표 [0] 2 6 3 2 5" xfId="6407" xr:uid="{6C5C1FF3-BBD9-4C5C-92EC-56BCD4EE2799}"/>
    <cellStyle name="쉼표 [0] 2 6 3 2 5 2" xfId="18013" xr:uid="{60432B77-F814-44ED-A90D-FAA2A9CF161C}"/>
    <cellStyle name="쉼표 [0] 2 6 3 2 6" xfId="12246" xr:uid="{B7BA7D43-CFA5-4E3D-B310-E0BA9B289DDA}"/>
    <cellStyle name="쉼표 [0] 2 6 3 3" xfId="999" xr:uid="{8831D0EE-F20B-477B-8759-274BB8A1273D}"/>
    <cellStyle name="쉼표 [0] 2 6 3 3 2" xfId="2439" xr:uid="{B5C6B125-C67F-4F89-95D0-55F9101BFE73}"/>
    <cellStyle name="쉼표 [0] 2 6 3 3 2 2" xfId="5319" xr:uid="{F14EFF9F-633D-41A2-A6BF-A1FD2B052F60}"/>
    <cellStyle name="쉼표 [0] 2 6 3 3 2 2 2" xfId="11087" xr:uid="{A235D4CF-792D-45D9-B568-D6D68E783F1A}"/>
    <cellStyle name="쉼표 [0] 2 6 3 3 2 2 2 2" xfId="22693" xr:uid="{2856DB6F-28A9-45A1-AC8E-B4CECC10CA15}"/>
    <cellStyle name="쉼표 [0] 2 6 3 3 2 2 3" xfId="16926" xr:uid="{6757750E-31BD-40E8-8F28-0A3AC359DA82}"/>
    <cellStyle name="쉼표 [0] 2 6 3 3 2 3" xfId="8207" xr:uid="{D8F8E097-0503-48E7-A4BB-FDDBAB4B69BE}"/>
    <cellStyle name="쉼표 [0] 2 6 3 3 2 3 2" xfId="19813" xr:uid="{0C66F291-4179-4828-A44C-BAF42C293CE4}"/>
    <cellStyle name="쉼표 [0] 2 6 3 3 2 4" xfId="14046" xr:uid="{9D2AE1C8-FD56-4714-B4C8-76378EFDD6C4}"/>
    <cellStyle name="쉼표 [0] 2 6 3 3 3" xfId="3879" xr:uid="{D94B67FF-66E4-43B6-804D-5C17ACD7D823}"/>
    <cellStyle name="쉼표 [0] 2 6 3 3 3 2" xfId="9647" xr:uid="{DB690C04-88F0-4ACA-93AB-EAF01811147E}"/>
    <cellStyle name="쉼표 [0] 2 6 3 3 3 2 2" xfId="21253" xr:uid="{2E6AE82A-9A32-4869-8234-54A2665FD54F}"/>
    <cellStyle name="쉼표 [0] 2 6 3 3 3 3" xfId="15486" xr:uid="{7356B8F7-C758-4392-88F5-A8797EE27077}"/>
    <cellStyle name="쉼표 [0] 2 6 3 3 4" xfId="6767" xr:uid="{DFCE4E73-7FF5-4ABF-9365-50A25267ADEE}"/>
    <cellStyle name="쉼표 [0] 2 6 3 3 4 2" xfId="18373" xr:uid="{C7B54DB2-2121-4A4F-9277-8D08E0F24C64}"/>
    <cellStyle name="쉼표 [0] 2 6 3 3 5" xfId="12606" xr:uid="{5EEBC592-12C8-483E-86D3-BB1F3AFC8083}"/>
    <cellStyle name="쉼표 [0] 2 6 3 4" xfId="1719" xr:uid="{8DEF428C-6501-4E32-9B28-94552CD719EB}"/>
    <cellStyle name="쉼표 [0] 2 6 3 4 2" xfId="4599" xr:uid="{911E9481-5349-463D-8775-958E28ABC4AD}"/>
    <cellStyle name="쉼표 [0] 2 6 3 4 2 2" xfId="10367" xr:uid="{04818BE5-046B-4CE5-A5C1-F0FEBA29B264}"/>
    <cellStyle name="쉼표 [0] 2 6 3 4 2 2 2" xfId="21973" xr:uid="{C128E692-6673-4E8D-AA22-BF77AC83E3DD}"/>
    <cellStyle name="쉼표 [0] 2 6 3 4 2 3" xfId="16206" xr:uid="{211DD009-B6E0-4666-A437-453B05394EB3}"/>
    <cellStyle name="쉼표 [0] 2 6 3 4 3" xfId="7487" xr:uid="{F283DCF4-A6AD-4917-8B00-41CDCF1E7F4C}"/>
    <cellStyle name="쉼표 [0] 2 6 3 4 3 2" xfId="19093" xr:uid="{CD92728F-4128-495E-BC2D-B118397A45FE}"/>
    <cellStyle name="쉼표 [0] 2 6 3 4 4" xfId="13326" xr:uid="{0345AC3E-B832-4841-821C-D581E3CCFDA6}"/>
    <cellStyle name="쉼표 [0] 2 6 3 5" xfId="3159" xr:uid="{DC87C58D-A643-4089-A8DF-CAD5643041F0}"/>
    <cellStyle name="쉼표 [0] 2 6 3 5 2" xfId="8927" xr:uid="{803CBE14-DBE2-464C-8DCF-5496B9E587F3}"/>
    <cellStyle name="쉼표 [0] 2 6 3 5 2 2" xfId="20533" xr:uid="{DABE34D5-A6ED-4EB4-9224-6289A914BC4E}"/>
    <cellStyle name="쉼표 [0] 2 6 3 5 3" xfId="14766" xr:uid="{E4A3CE2A-7D25-4510-A7B4-471203FF3949}"/>
    <cellStyle name="쉼표 [0] 2 6 3 6" xfId="6047" xr:uid="{85F1E447-975E-4C61-8737-9F4035B93F02}"/>
    <cellStyle name="쉼표 [0] 2 6 3 6 2" xfId="17653" xr:uid="{76FBE78C-56F2-48DB-BFE7-5AFB74231813}"/>
    <cellStyle name="쉼표 [0] 2 6 3 7" xfId="11886" xr:uid="{830C42A3-A952-4383-BEDB-717AE0168DE2}"/>
    <cellStyle name="쉼표 [0] 2 6 4" xfId="459" xr:uid="{60B0F131-87AB-472D-8618-57EDC5C0320D}"/>
    <cellStyle name="쉼표 [0] 2 6 4 2" xfId="1179" xr:uid="{6A7D297F-78D0-4AB2-B183-066D61636234}"/>
    <cellStyle name="쉼표 [0] 2 6 4 2 2" xfId="2619" xr:uid="{25D84D4A-1D2A-40EC-948B-44ACD89BF5AA}"/>
    <cellStyle name="쉼표 [0] 2 6 4 2 2 2" xfId="5499" xr:uid="{FCED2910-48C0-4402-9167-A08F855C4E63}"/>
    <cellStyle name="쉼표 [0] 2 6 4 2 2 2 2" xfId="11267" xr:uid="{22DD40FE-D0FE-46B2-B1D1-63B8C087585D}"/>
    <cellStyle name="쉼표 [0] 2 6 4 2 2 2 2 2" xfId="22873" xr:uid="{142EC194-4E7E-4478-A2D7-D36664A84ADD}"/>
    <cellStyle name="쉼표 [0] 2 6 4 2 2 2 3" xfId="17106" xr:uid="{F1313100-98BB-4889-A570-34785E461ED7}"/>
    <cellStyle name="쉼표 [0] 2 6 4 2 2 3" xfId="8387" xr:uid="{B3D10A34-98CF-442D-8558-307A2EE85FCA}"/>
    <cellStyle name="쉼표 [0] 2 6 4 2 2 3 2" xfId="19993" xr:uid="{BC1FC49A-C2FD-4BE3-B2A3-C2270D07D664}"/>
    <cellStyle name="쉼표 [0] 2 6 4 2 2 4" xfId="14226" xr:uid="{DAE619D2-A7A6-422A-AD8B-2D8D2CE4AE1B}"/>
    <cellStyle name="쉼표 [0] 2 6 4 2 3" xfId="4059" xr:uid="{6FD2F08D-69A4-449B-BD6C-D5E541C23CE8}"/>
    <cellStyle name="쉼표 [0] 2 6 4 2 3 2" xfId="9827" xr:uid="{8811F5CD-5983-4F27-ADEA-2BC7CD397AA7}"/>
    <cellStyle name="쉼표 [0] 2 6 4 2 3 2 2" xfId="21433" xr:uid="{1CA6AB0D-D465-4F59-997F-CB88A762CDD6}"/>
    <cellStyle name="쉼표 [0] 2 6 4 2 3 3" xfId="15666" xr:uid="{A6CAB983-5DC2-4709-A964-252CE0752639}"/>
    <cellStyle name="쉼표 [0] 2 6 4 2 4" xfId="6947" xr:uid="{22371BC4-61FE-4E86-8347-D1AA49A4FA7A}"/>
    <cellStyle name="쉼표 [0] 2 6 4 2 4 2" xfId="18553" xr:uid="{47090A4D-3F91-459A-932B-EF94C553CBF3}"/>
    <cellStyle name="쉼표 [0] 2 6 4 2 5" xfId="12786" xr:uid="{89900322-2DE6-4B31-A345-A5A632BD7475}"/>
    <cellStyle name="쉼표 [0] 2 6 4 3" xfId="1899" xr:uid="{EB1ECA97-D921-484F-B4CC-8F102D46173A}"/>
    <cellStyle name="쉼표 [0] 2 6 4 3 2" xfId="4779" xr:uid="{901206D6-A3A3-4368-81B5-7AA8037DCB15}"/>
    <cellStyle name="쉼표 [0] 2 6 4 3 2 2" xfId="10547" xr:uid="{08B2C21B-4227-4A6A-9FDA-6C0C967F3EB4}"/>
    <cellStyle name="쉼표 [0] 2 6 4 3 2 2 2" xfId="22153" xr:uid="{572DE882-A1BE-4464-855E-689F421BAA65}"/>
    <cellStyle name="쉼표 [0] 2 6 4 3 2 3" xfId="16386" xr:uid="{4893DCB9-0B84-4BB9-9BE2-C7B581586BED}"/>
    <cellStyle name="쉼표 [0] 2 6 4 3 3" xfId="7667" xr:uid="{A73771EC-E6FF-43E7-AF11-0115C91458A6}"/>
    <cellStyle name="쉼표 [0] 2 6 4 3 3 2" xfId="19273" xr:uid="{088166F2-FBFE-4883-85F9-00060DBD7358}"/>
    <cellStyle name="쉼표 [0] 2 6 4 3 4" xfId="13506" xr:uid="{88FA07D7-4279-4E35-8146-6750FF1CEA8B}"/>
    <cellStyle name="쉼표 [0] 2 6 4 4" xfId="3339" xr:uid="{5DA309B5-071F-4C5A-93F2-3C1110727A7E}"/>
    <cellStyle name="쉼표 [0] 2 6 4 4 2" xfId="9107" xr:uid="{97C8436E-C7EA-4A43-94BE-117E6BA436EE}"/>
    <cellStyle name="쉼표 [0] 2 6 4 4 2 2" xfId="20713" xr:uid="{CAD748D9-F092-40C6-BA7F-4BF66002468E}"/>
    <cellStyle name="쉼표 [0] 2 6 4 4 3" xfId="14946" xr:uid="{888CEE23-D1A9-4C7F-800C-C456F6F65CED}"/>
    <cellStyle name="쉼표 [0] 2 6 4 5" xfId="6227" xr:uid="{0EA82A93-62D7-469A-8890-13B9B0D0A19E}"/>
    <cellStyle name="쉼표 [0] 2 6 4 5 2" xfId="17833" xr:uid="{51144751-0258-48EE-A73D-8DFA58F14B0B}"/>
    <cellStyle name="쉼표 [0] 2 6 4 6" xfId="12066" xr:uid="{9CCB2F7B-A386-47E0-8DF0-75B4E5D6CDC5}"/>
    <cellStyle name="쉼표 [0] 2 6 5" xfId="819" xr:uid="{4C399046-8184-419C-A006-84265ACE1D2A}"/>
    <cellStyle name="쉼표 [0] 2 6 5 2" xfId="2259" xr:uid="{633B8FAA-2DE5-4334-B3F5-D4A8F058BC6E}"/>
    <cellStyle name="쉼표 [0] 2 6 5 2 2" xfId="5139" xr:uid="{EE20B9AC-7DE4-4C20-A421-B2D0795352AB}"/>
    <cellStyle name="쉼표 [0] 2 6 5 2 2 2" xfId="10907" xr:uid="{7E38B905-F77A-438D-A613-8E49CA96CF7E}"/>
    <cellStyle name="쉼표 [0] 2 6 5 2 2 2 2" xfId="22513" xr:uid="{B7339AC1-F768-4392-A014-316C7D6CBB35}"/>
    <cellStyle name="쉼표 [0] 2 6 5 2 2 3" xfId="16746" xr:uid="{AFA50230-0754-49C8-9BCA-34B51391A320}"/>
    <cellStyle name="쉼표 [0] 2 6 5 2 3" xfId="8027" xr:uid="{B61900CA-7F2A-466A-8A1A-31ED092CB712}"/>
    <cellStyle name="쉼표 [0] 2 6 5 2 3 2" xfId="19633" xr:uid="{60A32196-B6CA-4726-8B54-1469090DFCD5}"/>
    <cellStyle name="쉼표 [0] 2 6 5 2 4" xfId="13866" xr:uid="{AB4D4A6A-7042-4092-9C76-D0AE2B03F00D}"/>
    <cellStyle name="쉼표 [0] 2 6 5 3" xfId="3699" xr:uid="{4D7F4544-48B8-43B3-84B3-2F0348879111}"/>
    <cellStyle name="쉼표 [0] 2 6 5 3 2" xfId="9467" xr:uid="{8637FBCD-501B-4CFA-848C-C06D83530C59}"/>
    <cellStyle name="쉼표 [0] 2 6 5 3 2 2" xfId="21073" xr:uid="{5141B858-B99D-4FC7-8051-5F610AD08679}"/>
    <cellStyle name="쉼표 [0] 2 6 5 3 3" xfId="15306" xr:uid="{262CDDD3-DE4B-41A1-BEC4-DEF31511DBCA}"/>
    <cellStyle name="쉼표 [0] 2 6 5 4" xfId="6587" xr:uid="{92D3AFF2-46CD-437A-B327-FF6D455AF596}"/>
    <cellStyle name="쉼표 [0] 2 6 5 4 2" xfId="18193" xr:uid="{1D2467D9-719B-48C7-B06E-3A98B8CD7716}"/>
    <cellStyle name="쉼표 [0] 2 6 5 5" xfId="12426" xr:uid="{B99A9BB4-2D51-4326-B2B8-4721AB00E0DE}"/>
    <cellStyle name="쉼표 [0] 2 6 6" xfId="1539" xr:uid="{B2C5827C-B0F0-4DE0-8260-859F1E8144FB}"/>
    <cellStyle name="쉼표 [0] 2 6 6 2" xfId="4419" xr:uid="{A23FFCD2-B82F-4BA3-B787-CD7D08799EC8}"/>
    <cellStyle name="쉼표 [0] 2 6 6 2 2" xfId="10187" xr:uid="{FD287ADB-2F67-47B4-8F2B-82D89D4AEC82}"/>
    <cellStyle name="쉼표 [0] 2 6 6 2 2 2" xfId="21793" xr:uid="{B962879C-32CB-4177-8F40-EF07005035F9}"/>
    <cellStyle name="쉼표 [0] 2 6 6 2 3" xfId="16026" xr:uid="{0DC1284D-171F-48C9-9428-FF8CF8FFC876}"/>
    <cellStyle name="쉼표 [0] 2 6 6 3" xfId="7307" xr:uid="{4D4CCB70-F896-45B5-96C5-A9A889F70B67}"/>
    <cellStyle name="쉼표 [0] 2 6 6 3 2" xfId="18913" xr:uid="{E44DA6CF-B53F-4996-A17F-E050DF5ACD23}"/>
    <cellStyle name="쉼표 [0] 2 6 6 4" xfId="13146" xr:uid="{420319C5-F0FC-4946-95E3-AF32114CE384}"/>
    <cellStyle name="쉼표 [0] 2 6 7" xfId="2979" xr:uid="{8CD8A3AB-2A6B-4244-A46D-E4368E92919F}"/>
    <cellStyle name="쉼표 [0] 2 6 7 2" xfId="8747" xr:uid="{E797C0D4-650F-4D4D-BC05-B6669A4A436F}"/>
    <cellStyle name="쉼표 [0] 2 6 7 2 2" xfId="20353" xr:uid="{3F97B8AC-EF51-4408-813D-49AB5FBB22EB}"/>
    <cellStyle name="쉼표 [0] 2 6 7 3" xfId="14586" xr:uid="{EB1BF731-33C7-41E2-B254-0A23A14DE876}"/>
    <cellStyle name="쉼표 [0] 2 6 8" xfId="5867" xr:uid="{E3960E07-EB26-402F-885B-2029A8CE1EE4}"/>
    <cellStyle name="쉼표 [0] 2 6 8 2" xfId="17473" xr:uid="{13BEA3B1-DE19-445E-8C78-A5AFAD651BF7}"/>
    <cellStyle name="쉼표 [0] 2 6 9" xfId="11706" xr:uid="{B93698AF-2A1B-494C-90A1-9049017A4126}"/>
    <cellStyle name="쉼표 [0] 2 7" xfId="109" xr:uid="{F1A6E216-7353-4C40-9916-39BF0DC10AEF}"/>
    <cellStyle name="쉼표 [0] 2 7 2" xfId="289" xr:uid="{A31DB581-CAF2-4E76-B30B-0CEC9721DB40}"/>
    <cellStyle name="쉼표 [0] 2 7 2 2" xfId="649" xr:uid="{66BEB902-EACF-44D9-B12F-604319CA6C16}"/>
    <cellStyle name="쉼표 [0] 2 7 2 2 2" xfId="1369" xr:uid="{FB461182-0528-48E3-8D98-6A139DF04B6A}"/>
    <cellStyle name="쉼표 [0] 2 7 2 2 2 2" xfId="2809" xr:uid="{703FF861-F16A-46D0-AB96-3F363855B72C}"/>
    <cellStyle name="쉼표 [0] 2 7 2 2 2 2 2" xfId="5689" xr:uid="{F9605084-0C6E-4250-B4C7-2FFD439DC758}"/>
    <cellStyle name="쉼표 [0] 2 7 2 2 2 2 2 2" xfId="11457" xr:uid="{C4A6129E-782B-4778-8A19-DB40F9A26801}"/>
    <cellStyle name="쉼표 [0] 2 7 2 2 2 2 2 2 2" xfId="23063" xr:uid="{726ED77D-D982-415D-91B0-C49772A1F858}"/>
    <cellStyle name="쉼표 [0] 2 7 2 2 2 2 2 3" xfId="17296" xr:uid="{87ADA76C-FDC4-45D8-87DD-91C34E2989D6}"/>
    <cellStyle name="쉼표 [0] 2 7 2 2 2 2 3" xfId="8577" xr:uid="{AB7EDED9-BC42-4E30-9E42-FFE37A7CC7FA}"/>
    <cellStyle name="쉼표 [0] 2 7 2 2 2 2 3 2" xfId="20183" xr:uid="{D06DD9D2-FC82-484B-8052-EA1274CA5808}"/>
    <cellStyle name="쉼표 [0] 2 7 2 2 2 2 4" xfId="14416" xr:uid="{942B6632-3BCE-43AD-AEBA-96190A2562D4}"/>
    <cellStyle name="쉼표 [0] 2 7 2 2 2 3" xfId="4249" xr:uid="{4DDCC277-5326-42F7-B5F5-6743D33E0F3D}"/>
    <cellStyle name="쉼표 [0] 2 7 2 2 2 3 2" xfId="10017" xr:uid="{505BBC8F-55CF-4750-8621-EBE8F6137171}"/>
    <cellStyle name="쉼표 [0] 2 7 2 2 2 3 2 2" xfId="21623" xr:uid="{28F2E191-6DE8-418C-9A1B-0D9A5DC2FF30}"/>
    <cellStyle name="쉼표 [0] 2 7 2 2 2 3 3" xfId="15856" xr:uid="{8BBF1506-4088-4B0E-8405-E3AF5A89AA88}"/>
    <cellStyle name="쉼표 [0] 2 7 2 2 2 4" xfId="7137" xr:uid="{DD965104-BCBC-429B-AAD4-34E283EECA23}"/>
    <cellStyle name="쉼표 [0] 2 7 2 2 2 4 2" xfId="18743" xr:uid="{451668CF-6650-4DD7-864A-56F932F9F165}"/>
    <cellStyle name="쉼표 [0] 2 7 2 2 2 5" xfId="12976" xr:uid="{D50353C4-3D99-43CC-A11A-F425D9AC7F74}"/>
    <cellStyle name="쉼표 [0] 2 7 2 2 3" xfId="2089" xr:uid="{14B0FA94-4015-426C-81FB-AC60CF922A70}"/>
    <cellStyle name="쉼표 [0] 2 7 2 2 3 2" xfId="4969" xr:uid="{3DD70490-3487-4DA8-9924-B321DE32530D}"/>
    <cellStyle name="쉼표 [0] 2 7 2 2 3 2 2" xfId="10737" xr:uid="{E5A5A22A-6F66-428E-B45A-50E9D6FD2965}"/>
    <cellStyle name="쉼표 [0] 2 7 2 2 3 2 2 2" xfId="22343" xr:uid="{5C7A0AF2-795A-4DF2-80F7-8BD80B466711}"/>
    <cellStyle name="쉼표 [0] 2 7 2 2 3 2 3" xfId="16576" xr:uid="{B3D7D713-88C1-4A90-A95C-D1C7D307C172}"/>
    <cellStyle name="쉼표 [0] 2 7 2 2 3 3" xfId="7857" xr:uid="{BD07F5D2-C5E0-43CF-93CE-E64CA8F2C92E}"/>
    <cellStyle name="쉼표 [0] 2 7 2 2 3 3 2" xfId="19463" xr:uid="{883E4E53-3CE5-40D0-8CA3-C859B3D9AF91}"/>
    <cellStyle name="쉼표 [0] 2 7 2 2 3 4" xfId="13696" xr:uid="{9B6D5559-960C-4E13-BFAA-E179F0AAC215}"/>
    <cellStyle name="쉼표 [0] 2 7 2 2 4" xfId="3529" xr:uid="{46AE36FD-E46F-4714-8ED0-5CBAF881B9AD}"/>
    <cellStyle name="쉼표 [0] 2 7 2 2 4 2" xfId="9297" xr:uid="{E1988BB8-05CD-4374-85EA-B11DFF99A59E}"/>
    <cellStyle name="쉼표 [0] 2 7 2 2 4 2 2" xfId="20903" xr:uid="{8BB3FB97-2DB3-46B3-BE64-C3D7659AFD6F}"/>
    <cellStyle name="쉼표 [0] 2 7 2 2 4 3" xfId="15136" xr:uid="{40203C5A-F6F8-4F75-B88B-67A7AF05A804}"/>
    <cellStyle name="쉼표 [0] 2 7 2 2 5" xfId="6417" xr:uid="{25B2B0DC-EE31-4870-BC5E-B7A26ECEFA33}"/>
    <cellStyle name="쉼표 [0] 2 7 2 2 5 2" xfId="18023" xr:uid="{0D2AF383-F4A0-427B-8037-4B0B3079EBE4}"/>
    <cellStyle name="쉼표 [0] 2 7 2 2 6" xfId="12256" xr:uid="{0A82C28C-A12B-4DC1-B9F0-3DB391A96C70}"/>
    <cellStyle name="쉼표 [0] 2 7 2 3" xfId="1009" xr:uid="{AEE122D3-14B4-42F2-ABE9-B5648F58C3D2}"/>
    <cellStyle name="쉼표 [0] 2 7 2 3 2" xfId="2449" xr:uid="{FAC7283B-A8DA-4F6C-BFAE-7BF095F07815}"/>
    <cellStyle name="쉼표 [0] 2 7 2 3 2 2" xfId="5329" xr:uid="{34F4DD7A-4BA1-4936-9C54-BCD36B77B463}"/>
    <cellStyle name="쉼표 [0] 2 7 2 3 2 2 2" xfId="11097" xr:uid="{6C3423CA-B89E-4EB6-B48E-3DD008DDA3CB}"/>
    <cellStyle name="쉼표 [0] 2 7 2 3 2 2 2 2" xfId="22703" xr:uid="{85278EB1-C235-46B2-9C28-994164F20AD1}"/>
    <cellStyle name="쉼표 [0] 2 7 2 3 2 2 3" xfId="16936" xr:uid="{9C57079F-8CC8-46FE-8728-CAB8D648DB22}"/>
    <cellStyle name="쉼표 [0] 2 7 2 3 2 3" xfId="8217" xr:uid="{944D873E-89D3-4F0C-A17D-ECC63CE85111}"/>
    <cellStyle name="쉼표 [0] 2 7 2 3 2 3 2" xfId="19823" xr:uid="{060A3C60-83AE-440E-9E04-DE24F7898106}"/>
    <cellStyle name="쉼표 [0] 2 7 2 3 2 4" xfId="14056" xr:uid="{4DD7F684-5945-4811-8B90-7BDD36E52A57}"/>
    <cellStyle name="쉼표 [0] 2 7 2 3 3" xfId="3889" xr:uid="{ABB259A9-C68B-4272-A65A-5DA38AC0C2DA}"/>
    <cellStyle name="쉼표 [0] 2 7 2 3 3 2" xfId="9657" xr:uid="{CA6ECE0D-D676-4838-A174-BB00885FC5B7}"/>
    <cellStyle name="쉼표 [0] 2 7 2 3 3 2 2" xfId="21263" xr:uid="{5D9BA180-1ED7-49DD-A11F-78F727881DE7}"/>
    <cellStyle name="쉼표 [0] 2 7 2 3 3 3" xfId="15496" xr:uid="{832DAE71-C7D6-4868-A2E9-CDFAA84E3E23}"/>
    <cellStyle name="쉼표 [0] 2 7 2 3 4" xfId="6777" xr:uid="{314822FE-4394-45B9-A46B-EFF6AF7D8597}"/>
    <cellStyle name="쉼표 [0] 2 7 2 3 4 2" xfId="18383" xr:uid="{F4EBCD89-86E6-4385-955F-F77A2008A9AB}"/>
    <cellStyle name="쉼표 [0] 2 7 2 3 5" xfId="12616" xr:uid="{018AE5A3-3E53-4C9C-8603-3273D9639DDB}"/>
    <cellStyle name="쉼표 [0] 2 7 2 4" xfId="1729" xr:uid="{8DAE2C88-1230-41DB-989C-A90212E9DC93}"/>
    <cellStyle name="쉼표 [0] 2 7 2 4 2" xfId="4609" xr:uid="{3F837A60-1044-4A3D-8B38-73B15AB973F3}"/>
    <cellStyle name="쉼표 [0] 2 7 2 4 2 2" xfId="10377" xr:uid="{16EC06D0-7A9D-44B2-BCF4-144A945E944E}"/>
    <cellStyle name="쉼표 [0] 2 7 2 4 2 2 2" xfId="21983" xr:uid="{8AF4E8FE-68C0-4751-9296-06EA6F0FEFB0}"/>
    <cellStyle name="쉼표 [0] 2 7 2 4 2 3" xfId="16216" xr:uid="{7CF2F85F-89A9-41B0-BBFB-3FDA2E35C168}"/>
    <cellStyle name="쉼표 [0] 2 7 2 4 3" xfId="7497" xr:uid="{801A751E-DC4A-4FD1-8DD8-415D51B529B7}"/>
    <cellStyle name="쉼표 [0] 2 7 2 4 3 2" xfId="19103" xr:uid="{1090FE8C-0853-4900-9234-85A17E3FEDAE}"/>
    <cellStyle name="쉼표 [0] 2 7 2 4 4" xfId="13336" xr:uid="{5AA3EC7E-06E3-4ED7-8785-C8D61E07A987}"/>
    <cellStyle name="쉼표 [0] 2 7 2 5" xfId="3169" xr:uid="{65A03132-61EF-495D-95B3-0AF0770EFDDF}"/>
    <cellStyle name="쉼표 [0] 2 7 2 5 2" xfId="8937" xr:uid="{68A41020-8808-44C3-9BAB-F59D270AF134}"/>
    <cellStyle name="쉼표 [0] 2 7 2 5 2 2" xfId="20543" xr:uid="{52C859DC-D569-438E-94EF-E2077AE1C22B}"/>
    <cellStyle name="쉼표 [0] 2 7 2 5 3" xfId="14776" xr:uid="{177711C2-05FB-4DE4-AC6B-2EB1068B5049}"/>
    <cellStyle name="쉼표 [0] 2 7 2 6" xfId="6057" xr:uid="{9F573C24-D290-4A0A-BB4D-9EC0E88ACFB3}"/>
    <cellStyle name="쉼표 [0] 2 7 2 6 2" xfId="17663" xr:uid="{72A8B562-C7C7-4A05-8186-EF5DEA1BBF60}"/>
    <cellStyle name="쉼표 [0] 2 7 2 7" xfId="11896" xr:uid="{67300D81-7479-4633-91C9-7A3E62BFD843}"/>
    <cellStyle name="쉼표 [0] 2 7 3" xfId="469" xr:uid="{1A2D991D-3648-400D-ADAA-2A4A5E10F9DA}"/>
    <cellStyle name="쉼표 [0] 2 7 3 2" xfId="1189" xr:uid="{424CFCE3-7165-41D5-B32C-C6763B89339A}"/>
    <cellStyle name="쉼표 [0] 2 7 3 2 2" xfId="2629" xr:uid="{28F32638-0E13-49DE-8909-6209F5DD8164}"/>
    <cellStyle name="쉼표 [0] 2 7 3 2 2 2" xfId="5509" xr:uid="{74BDFA4B-CA85-45AB-AFC5-79850B436B06}"/>
    <cellStyle name="쉼표 [0] 2 7 3 2 2 2 2" xfId="11277" xr:uid="{5180DE3D-1313-4193-91E3-33C0AB7836C3}"/>
    <cellStyle name="쉼표 [0] 2 7 3 2 2 2 2 2" xfId="22883" xr:uid="{412838E7-340E-4FC1-985A-CC9D3C6F1492}"/>
    <cellStyle name="쉼표 [0] 2 7 3 2 2 2 3" xfId="17116" xr:uid="{A951A9EC-A372-4EF9-A121-70420A37A7E2}"/>
    <cellStyle name="쉼표 [0] 2 7 3 2 2 3" xfId="8397" xr:uid="{DD7ABC26-7C92-490F-8F66-50F56E7A7A0B}"/>
    <cellStyle name="쉼표 [0] 2 7 3 2 2 3 2" xfId="20003" xr:uid="{F738AC1C-BF2C-4981-B85F-249E651E559B}"/>
    <cellStyle name="쉼표 [0] 2 7 3 2 2 4" xfId="14236" xr:uid="{CE823C76-B6D0-4D53-9840-DAD2AAAD4192}"/>
    <cellStyle name="쉼표 [0] 2 7 3 2 3" xfId="4069" xr:uid="{E8702018-6B75-430A-8C0A-4C0667C5F996}"/>
    <cellStyle name="쉼표 [0] 2 7 3 2 3 2" xfId="9837" xr:uid="{CE692A14-1718-4CA0-BB18-9E4478D51778}"/>
    <cellStyle name="쉼표 [0] 2 7 3 2 3 2 2" xfId="21443" xr:uid="{C6726EDB-8C9D-431A-95E9-4A2AE628B655}"/>
    <cellStyle name="쉼표 [0] 2 7 3 2 3 3" xfId="15676" xr:uid="{375DFB95-3BE6-419B-B39C-480C20747B68}"/>
    <cellStyle name="쉼표 [0] 2 7 3 2 4" xfId="6957" xr:uid="{522BE520-82FB-4283-99E1-7553C6D452EE}"/>
    <cellStyle name="쉼표 [0] 2 7 3 2 4 2" xfId="18563" xr:uid="{ADA091D0-9702-44FA-BB2E-F11FA9F745BD}"/>
    <cellStyle name="쉼표 [0] 2 7 3 2 5" xfId="12796" xr:uid="{3AA5BA86-DDDF-4FA7-8C0F-491244066738}"/>
    <cellStyle name="쉼표 [0] 2 7 3 3" xfId="1909" xr:uid="{410D1C7A-F028-41EB-96A3-1C10E3F9CD9F}"/>
    <cellStyle name="쉼표 [0] 2 7 3 3 2" xfId="4789" xr:uid="{086C1DC5-5F62-427C-B5E3-D73B519CE5A3}"/>
    <cellStyle name="쉼표 [0] 2 7 3 3 2 2" xfId="10557" xr:uid="{90898C56-BAEF-4CBC-B3B5-A910003F4C94}"/>
    <cellStyle name="쉼표 [0] 2 7 3 3 2 2 2" xfId="22163" xr:uid="{E1200E7F-9D2F-49A8-9196-DBF3B243CFC9}"/>
    <cellStyle name="쉼표 [0] 2 7 3 3 2 3" xfId="16396" xr:uid="{5B606AD4-C6A4-4C92-B81C-244AF0E3980F}"/>
    <cellStyle name="쉼표 [0] 2 7 3 3 3" xfId="7677" xr:uid="{A873F68A-8B81-4327-90C3-194CC7387E4C}"/>
    <cellStyle name="쉼표 [0] 2 7 3 3 3 2" xfId="19283" xr:uid="{C3120FF5-057A-4DD6-AE8A-811AEE0A2E3E}"/>
    <cellStyle name="쉼표 [0] 2 7 3 3 4" xfId="13516" xr:uid="{176284F3-A46D-4E86-AC2C-81F0204A3C16}"/>
    <cellStyle name="쉼표 [0] 2 7 3 4" xfId="3349" xr:uid="{3B04F82A-120E-42D7-8D49-B98C03C9EE94}"/>
    <cellStyle name="쉼표 [0] 2 7 3 4 2" xfId="9117" xr:uid="{06EF493A-AA99-48DF-A325-90E02A6DFFB5}"/>
    <cellStyle name="쉼표 [0] 2 7 3 4 2 2" xfId="20723" xr:uid="{E9831FCA-6A75-4775-BC3C-5F2B561B158E}"/>
    <cellStyle name="쉼표 [0] 2 7 3 4 3" xfId="14956" xr:uid="{AB24C4DE-FA02-41AA-B825-1768C75F9023}"/>
    <cellStyle name="쉼표 [0] 2 7 3 5" xfId="6237" xr:uid="{4BC7C4A6-1705-43C7-AF8A-AF24B540F0DE}"/>
    <cellStyle name="쉼표 [0] 2 7 3 5 2" xfId="17843" xr:uid="{5D3EB0DA-6E86-4EAB-B0FF-0A8A5673137C}"/>
    <cellStyle name="쉼표 [0] 2 7 3 6" xfId="12076" xr:uid="{DB1905A7-6E51-40D8-803C-C1EB47FEB3ED}"/>
    <cellStyle name="쉼표 [0] 2 7 4" xfId="829" xr:uid="{C46D850E-0D49-48E7-9E6D-E16A63F6219F}"/>
    <cellStyle name="쉼표 [0] 2 7 4 2" xfId="2269" xr:uid="{B3164884-6319-49B4-BCCD-3E0DBCCF5E44}"/>
    <cellStyle name="쉼표 [0] 2 7 4 2 2" xfId="5149" xr:uid="{07C9F784-C02B-4C21-9C43-5FD756D28C4C}"/>
    <cellStyle name="쉼표 [0] 2 7 4 2 2 2" xfId="10917" xr:uid="{E75197F6-B3F4-42AB-9A0E-37159458F4AB}"/>
    <cellStyle name="쉼표 [0] 2 7 4 2 2 2 2" xfId="22523" xr:uid="{31690CA0-65CC-4C67-9D26-699D2DFCF4E0}"/>
    <cellStyle name="쉼표 [0] 2 7 4 2 2 3" xfId="16756" xr:uid="{BCB6022E-9BBF-43F3-8D07-5F6D2D2E214E}"/>
    <cellStyle name="쉼표 [0] 2 7 4 2 3" xfId="8037" xr:uid="{73543828-CF4C-4A43-807B-7DDA738E9AA6}"/>
    <cellStyle name="쉼표 [0] 2 7 4 2 3 2" xfId="19643" xr:uid="{56357345-EF01-407B-ADC4-37F41AFF5741}"/>
    <cellStyle name="쉼표 [0] 2 7 4 2 4" xfId="13876" xr:uid="{C1390526-95D8-480E-B702-2BDD47CCE83A}"/>
    <cellStyle name="쉼표 [0] 2 7 4 3" xfId="3709" xr:uid="{92D2B911-7745-4BEE-8474-D0C9E14AE711}"/>
    <cellStyle name="쉼표 [0] 2 7 4 3 2" xfId="9477" xr:uid="{AA2285AE-040B-4E4C-B0E4-647C367D3934}"/>
    <cellStyle name="쉼표 [0] 2 7 4 3 2 2" xfId="21083" xr:uid="{F89043F3-4399-4353-93F0-D1244B7EEFA2}"/>
    <cellStyle name="쉼표 [0] 2 7 4 3 3" xfId="15316" xr:uid="{773E6B39-8E66-4502-B175-3D30C9D9CC25}"/>
    <cellStyle name="쉼표 [0] 2 7 4 4" xfId="6597" xr:uid="{2A543E92-70E9-4275-A1B4-9B13B21FB5B2}"/>
    <cellStyle name="쉼표 [0] 2 7 4 4 2" xfId="18203" xr:uid="{E04C730D-EA5C-4E08-A5D1-E4F18745D6FF}"/>
    <cellStyle name="쉼표 [0] 2 7 4 5" xfId="12436" xr:uid="{2F7EA879-24FE-4E12-BDC5-97F498CD2C4C}"/>
    <cellStyle name="쉼표 [0] 2 7 5" xfId="1549" xr:uid="{18914E27-788F-4943-A53D-AD57376689FE}"/>
    <cellStyle name="쉼표 [0] 2 7 5 2" xfId="4429" xr:uid="{69B6AC55-8675-41B7-BBC0-12FE6A2B74A1}"/>
    <cellStyle name="쉼표 [0] 2 7 5 2 2" xfId="10197" xr:uid="{10906718-11EC-488F-9709-7EC32A0FA9AB}"/>
    <cellStyle name="쉼표 [0] 2 7 5 2 2 2" xfId="21803" xr:uid="{A69E198B-DFB1-4EB7-A5C4-578AFABD1B3C}"/>
    <cellStyle name="쉼표 [0] 2 7 5 2 3" xfId="16036" xr:uid="{96F7837D-5FBD-441E-9922-99A188CA6021}"/>
    <cellStyle name="쉼표 [0] 2 7 5 3" xfId="7317" xr:uid="{A37A53D9-C953-4EDA-9A73-B7A4C8B136CF}"/>
    <cellStyle name="쉼표 [0] 2 7 5 3 2" xfId="18923" xr:uid="{ADD4579C-F366-4284-9CBE-8D6106CB7A1D}"/>
    <cellStyle name="쉼표 [0] 2 7 5 4" xfId="13156" xr:uid="{A1BCC3AF-CCF8-4E99-BF36-421281DE6AC7}"/>
    <cellStyle name="쉼표 [0] 2 7 6" xfId="2989" xr:uid="{1427D722-9793-4337-B769-6442CF71251E}"/>
    <cellStyle name="쉼표 [0] 2 7 6 2" xfId="8757" xr:uid="{4ADD943B-EF00-43C2-AE30-65B167359CA2}"/>
    <cellStyle name="쉼표 [0] 2 7 6 2 2" xfId="20363" xr:uid="{EC1A8DCA-87AD-487A-A866-1CC02F81E10B}"/>
    <cellStyle name="쉼표 [0] 2 7 6 3" xfId="14596" xr:uid="{06026FDB-9F43-4591-BA54-09DAF0E9C16F}"/>
    <cellStyle name="쉼표 [0] 2 7 7" xfId="5877" xr:uid="{16A47205-AA12-4765-BB71-E4F74A1D3A33}"/>
    <cellStyle name="쉼표 [0] 2 7 7 2" xfId="17483" xr:uid="{BC0D6CC4-74F0-441C-AEF5-2857F13B2EE2}"/>
    <cellStyle name="쉼표 [0] 2 7 8" xfId="11716" xr:uid="{F258C57A-B1BD-43B5-B193-1205DC603587}"/>
    <cellStyle name="쉼표 [0] 2 8" xfId="179" xr:uid="{F3828119-795F-4232-99AB-7E83532F2757}"/>
    <cellStyle name="쉼표 [0] 2 8 2" xfId="359" xr:uid="{1A465B0A-F714-4697-B329-E455237F7208}"/>
    <cellStyle name="쉼표 [0] 2 8 2 2" xfId="719" xr:uid="{A64D52A3-39E5-4E19-BBFE-95E86C49DC1F}"/>
    <cellStyle name="쉼표 [0] 2 8 2 2 2" xfId="1439" xr:uid="{F740C9B4-EE9D-4A24-87EC-6BF99EA7A34E}"/>
    <cellStyle name="쉼표 [0] 2 8 2 2 2 2" xfId="2879" xr:uid="{C25F6A75-E0F7-4FB0-91ED-281EE22B460F}"/>
    <cellStyle name="쉼표 [0] 2 8 2 2 2 2 2" xfId="5759" xr:uid="{E57E2088-B314-46C2-84EA-5D20CC510ABA}"/>
    <cellStyle name="쉼표 [0] 2 8 2 2 2 2 2 2" xfId="11527" xr:uid="{05584B6C-814E-4498-8550-4C459A725BE0}"/>
    <cellStyle name="쉼표 [0] 2 8 2 2 2 2 2 2 2" xfId="23133" xr:uid="{F2332B80-08E2-4FC2-AFA0-49638B385BFF}"/>
    <cellStyle name="쉼표 [0] 2 8 2 2 2 2 2 3" xfId="17366" xr:uid="{8E48AF3B-6146-4609-B442-A0E67FEDFC36}"/>
    <cellStyle name="쉼표 [0] 2 8 2 2 2 2 3" xfId="8647" xr:uid="{EB308539-9D4F-4E74-8C66-11FD5D554BAC}"/>
    <cellStyle name="쉼표 [0] 2 8 2 2 2 2 3 2" xfId="20253" xr:uid="{92446814-766A-4B1A-861F-C4AA6AC7CC7F}"/>
    <cellStyle name="쉼표 [0] 2 8 2 2 2 2 4" xfId="14486" xr:uid="{7A3F5210-B400-47C4-9A12-B3B23E51FCA7}"/>
    <cellStyle name="쉼표 [0] 2 8 2 2 2 3" xfId="4319" xr:uid="{36304EA4-456E-49E4-A4A9-2714E8F6C2AC}"/>
    <cellStyle name="쉼표 [0] 2 8 2 2 2 3 2" xfId="10087" xr:uid="{3133988D-F65F-476B-8778-DA894E034A5E}"/>
    <cellStyle name="쉼표 [0] 2 8 2 2 2 3 2 2" xfId="21693" xr:uid="{0D5E05DF-45C3-45CF-B91C-0116BC116223}"/>
    <cellStyle name="쉼표 [0] 2 8 2 2 2 3 3" xfId="15926" xr:uid="{55B6CC20-B012-46B1-A333-3C7A2F1D856C}"/>
    <cellStyle name="쉼표 [0] 2 8 2 2 2 4" xfId="7207" xr:uid="{BAE7CBF7-50E2-4FD0-91F9-F3C999F306A4}"/>
    <cellStyle name="쉼표 [0] 2 8 2 2 2 4 2" xfId="18813" xr:uid="{797F864A-9AC2-4450-BCCB-2BE8F908F13F}"/>
    <cellStyle name="쉼표 [0] 2 8 2 2 2 5" xfId="13046" xr:uid="{A7C5E396-52E8-44C4-870F-4CE08CD4305E}"/>
    <cellStyle name="쉼표 [0] 2 8 2 2 3" xfId="2159" xr:uid="{5F5677D0-D84F-4F0B-91A3-E584B2965D18}"/>
    <cellStyle name="쉼표 [0] 2 8 2 2 3 2" xfId="5039" xr:uid="{9B14E86F-A6F3-4FA5-A554-3DC6BD5250BE}"/>
    <cellStyle name="쉼표 [0] 2 8 2 2 3 2 2" xfId="10807" xr:uid="{222E6C61-9285-4567-966E-F3A8EB38C01E}"/>
    <cellStyle name="쉼표 [0] 2 8 2 2 3 2 2 2" xfId="22413" xr:uid="{7163A3A0-0327-4F50-941C-DEB9C7769AB4}"/>
    <cellStyle name="쉼표 [0] 2 8 2 2 3 2 3" xfId="16646" xr:uid="{A941C923-53A9-4EAB-B41D-E429B2E6DF21}"/>
    <cellStyle name="쉼표 [0] 2 8 2 2 3 3" xfId="7927" xr:uid="{A4393CD1-D8EE-49B4-93B6-3BF61B85E808}"/>
    <cellStyle name="쉼표 [0] 2 8 2 2 3 3 2" xfId="19533" xr:uid="{58011EB3-2733-4310-843E-3F939D03C79B}"/>
    <cellStyle name="쉼표 [0] 2 8 2 2 3 4" xfId="13766" xr:uid="{FF59D35B-2DCA-4B73-9557-9BF111287BA2}"/>
    <cellStyle name="쉼표 [0] 2 8 2 2 4" xfId="3599" xr:uid="{956FBE5A-5419-4AAE-86C9-A5E03BC6C0DA}"/>
    <cellStyle name="쉼표 [0] 2 8 2 2 4 2" xfId="9367" xr:uid="{ACCEE9B6-E302-4FBB-B307-2CF4A3F8837E}"/>
    <cellStyle name="쉼표 [0] 2 8 2 2 4 2 2" xfId="20973" xr:uid="{F00FC3F6-2BA9-465B-B134-E9EE025159F6}"/>
    <cellStyle name="쉼표 [0] 2 8 2 2 4 3" xfId="15206" xr:uid="{C92FDE33-7CDF-4F89-9A4F-DB8434BED88A}"/>
    <cellStyle name="쉼표 [0] 2 8 2 2 5" xfId="6487" xr:uid="{408467B6-0F6A-4CD5-AEFE-1E5EC320DE71}"/>
    <cellStyle name="쉼표 [0] 2 8 2 2 5 2" xfId="18093" xr:uid="{961178E7-42AD-4D2E-B0DD-692E00D7B099}"/>
    <cellStyle name="쉼표 [0] 2 8 2 2 6" xfId="12326" xr:uid="{15982734-4C4C-49F3-B693-A2E0948E8079}"/>
    <cellStyle name="쉼표 [0] 2 8 2 3" xfId="1079" xr:uid="{89B259F5-A4AC-4F28-AC8C-8CACFB80D496}"/>
    <cellStyle name="쉼표 [0] 2 8 2 3 2" xfId="2519" xr:uid="{06C9FDA9-447C-45C1-8A7F-79447692B25A}"/>
    <cellStyle name="쉼표 [0] 2 8 2 3 2 2" xfId="5399" xr:uid="{35857ABF-A82F-47FF-9236-56E2B6CE9493}"/>
    <cellStyle name="쉼표 [0] 2 8 2 3 2 2 2" xfId="11167" xr:uid="{FD6B04AE-F26E-4109-B03D-741BCA30A96C}"/>
    <cellStyle name="쉼표 [0] 2 8 2 3 2 2 2 2" xfId="22773" xr:uid="{5E5358A3-2A38-4B84-9F70-EF76EB009F4A}"/>
    <cellStyle name="쉼표 [0] 2 8 2 3 2 2 3" xfId="17006" xr:uid="{0086A5A1-4DCD-41DA-89B8-40147FDD5C86}"/>
    <cellStyle name="쉼표 [0] 2 8 2 3 2 3" xfId="8287" xr:uid="{CCB1D62D-627F-4DCA-8C45-C414F5A647CA}"/>
    <cellStyle name="쉼표 [0] 2 8 2 3 2 3 2" xfId="19893" xr:uid="{530AAC40-FFE5-474D-BC2E-B8E21E0735A8}"/>
    <cellStyle name="쉼표 [0] 2 8 2 3 2 4" xfId="14126" xr:uid="{30F13875-2D30-41D5-AFA9-AE0E7352F261}"/>
    <cellStyle name="쉼표 [0] 2 8 2 3 3" xfId="3959" xr:uid="{1C0A0926-3DCA-492C-8714-FBFC39D4E9EC}"/>
    <cellStyle name="쉼표 [0] 2 8 2 3 3 2" xfId="9727" xr:uid="{C4361DF5-7393-4F73-A00F-784B258DB265}"/>
    <cellStyle name="쉼표 [0] 2 8 2 3 3 2 2" xfId="21333" xr:uid="{46339BAD-9D8B-4129-939C-31FAAB8475C5}"/>
    <cellStyle name="쉼표 [0] 2 8 2 3 3 3" xfId="15566" xr:uid="{EB976277-0ECF-440A-B7CB-8EA86A61926C}"/>
    <cellStyle name="쉼표 [0] 2 8 2 3 4" xfId="6847" xr:uid="{E668F5CE-0EEA-4F27-BC60-0163BEC29444}"/>
    <cellStyle name="쉼표 [0] 2 8 2 3 4 2" xfId="18453" xr:uid="{2E85436B-AE38-4407-A106-3BCCBA932FC7}"/>
    <cellStyle name="쉼표 [0] 2 8 2 3 5" xfId="12686" xr:uid="{578D4F33-A35B-4138-93EE-D99563A0E7C6}"/>
    <cellStyle name="쉼표 [0] 2 8 2 4" xfId="1799" xr:uid="{EBA82EE1-D15C-4705-B033-380691B53B57}"/>
    <cellStyle name="쉼표 [0] 2 8 2 4 2" xfId="4679" xr:uid="{C8515E9F-9BCE-4AF9-B88F-578FF7F1DFAC}"/>
    <cellStyle name="쉼표 [0] 2 8 2 4 2 2" xfId="10447" xr:uid="{0DB8568A-8D3D-4F83-93DA-ADDAAEC4B677}"/>
    <cellStyle name="쉼표 [0] 2 8 2 4 2 2 2" xfId="22053" xr:uid="{247CDBAF-188C-416B-9011-4B41604E9C26}"/>
    <cellStyle name="쉼표 [0] 2 8 2 4 2 3" xfId="16286" xr:uid="{A295CAB0-FA54-48E9-94BA-F85CE0EC299C}"/>
    <cellStyle name="쉼표 [0] 2 8 2 4 3" xfId="7567" xr:uid="{B5AE842D-A349-49D2-B33F-20BA7B14F430}"/>
    <cellStyle name="쉼표 [0] 2 8 2 4 3 2" xfId="19173" xr:uid="{04CFD398-A522-4883-945D-0680E22EFAC8}"/>
    <cellStyle name="쉼표 [0] 2 8 2 4 4" xfId="13406" xr:uid="{64C13B2B-A87B-445C-9416-F8C61E557BA9}"/>
    <cellStyle name="쉼표 [0] 2 8 2 5" xfId="3239" xr:uid="{95A55E1C-C9E9-4780-8267-88EAF9773311}"/>
    <cellStyle name="쉼표 [0] 2 8 2 5 2" xfId="9007" xr:uid="{C0E2AE24-AF13-47BB-BAD3-78D6E51C2B18}"/>
    <cellStyle name="쉼표 [0] 2 8 2 5 2 2" xfId="20613" xr:uid="{A061B0FB-C827-43F4-AC71-3B810A0BEF61}"/>
    <cellStyle name="쉼표 [0] 2 8 2 5 3" xfId="14846" xr:uid="{A76E60C8-C216-4FF8-8555-59D9118D5679}"/>
    <cellStyle name="쉼표 [0] 2 8 2 6" xfId="6127" xr:uid="{0FDC3B57-B1C2-44AB-8D09-6359D8B56E70}"/>
    <cellStyle name="쉼표 [0] 2 8 2 6 2" xfId="17733" xr:uid="{E7F9B552-8AEA-4D34-82B8-88A0270E93FC}"/>
    <cellStyle name="쉼표 [0] 2 8 2 7" xfId="11966" xr:uid="{16A929C2-8999-490B-B4CA-027E60992126}"/>
    <cellStyle name="쉼표 [0] 2 8 3" xfId="539" xr:uid="{D55CBFD2-D27E-4DF4-997B-C37757EB9D97}"/>
    <cellStyle name="쉼표 [0] 2 8 3 2" xfId="1259" xr:uid="{D8C3A717-F913-4658-BAE0-A961EFFF4FC6}"/>
    <cellStyle name="쉼표 [0] 2 8 3 2 2" xfId="2699" xr:uid="{8361789F-A954-4F85-8CF5-8473C7680862}"/>
    <cellStyle name="쉼표 [0] 2 8 3 2 2 2" xfId="5579" xr:uid="{5F819BA5-2498-47C5-BD74-31BDDA9CE732}"/>
    <cellStyle name="쉼표 [0] 2 8 3 2 2 2 2" xfId="11347" xr:uid="{88C2617C-E474-4099-B076-93A4909E1BDD}"/>
    <cellStyle name="쉼표 [0] 2 8 3 2 2 2 2 2" xfId="22953" xr:uid="{2EC8E42C-149B-4CFE-B76A-E37EFAFCECD6}"/>
    <cellStyle name="쉼표 [0] 2 8 3 2 2 2 3" xfId="17186" xr:uid="{BD0197FB-8C4D-4AD9-BF1E-A932C6AF1F1E}"/>
    <cellStyle name="쉼표 [0] 2 8 3 2 2 3" xfId="8467" xr:uid="{F7DE9F87-BC59-4EB3-9F8C-A5FCCFE25467}"/>
    <cellStyle name="쉼표 [0] 2 8 3 2 2 3 2" xfId="20073" xr:uid="{3409035D-5A40-4044-941A-AB4AA5826228}"/>
    <cellStyle name="쉼표 [0] 2 8 3 2 2 4" xfId="14306" xr:uid="{740BBE54-50FC-4A53-A118-44BBB894C56F}"/>
    <cellStyle name="쉼표 [0] 2 8 3 2 3" xfId="4139" xr:uid="{7FB62CAA-7445-46D9-B9B6-5F360292FF83}"/>
    <cellStyle name="쉼표 [0] 2 8 3 2 3 2" xfId="9907" xr:uid="{01449A41-5D0E-4374-AD05-0E7D1DF2B7CD}"/>
    <cellStyle name="쉼표 [0] 2 8 3 2 3 2 2" xfId="21513" xr:uid="{AF47AD95-A754-4C45-9CCE-74D0BD794202}"/>
    <cellStyle name="쉼표 [0] 2 8 3 2 3 3" xfId="15746" xr:uid="{0CC02F0C-9B59-42D8-84E2-9FA98A1268F4}"/>
    <cellStyle name="쉼표 [0] 2 8 3 2 4" xfId="7027" xr:uid="{4454F779-1A81-4D1E-AA1D-795C31718939}"/>
    <cellStyle name="쉼표 [0] 2 8 3 2 4 2" xfId="18633" xr:uid="{07776658-ECFF-438C-9D67-0AD82DEC34FE}"/>
    <cellStyle name="쉼표 [0] 2 8 3 2 5" xfId="12866" xr:uid="{250D8C7D-FC15-4805-8CF4-F1D5827553A6}"/>
    <cellStyle name="쉼표 [0] 2 8 3 3" xfId="1979" xr:uid="{02D5BF43-9E8D-47AD-83F5-7D38975A3F21}"/>
    <cellStyle name="쉼표 [0] 2 8 3 3 2" xfId="4859" xr:uid="{BEBC2E34-F595-4B23-BEE0-9F3491539B98}"/>
    <cellStyle name="쉼표 [0] 2 8 3 3 2 2" xfId="10627" xr:uid="{05A112B6-C243-4F0F-A545-BD472EC74F1F}"/>
    <cellStyle name="쉼표 [0] 2 8 3 3 2 2 2" xfId="22233" xr:uid="{FC7D4829-960A-4FE0-9055-055115C40832}"/>
    <cellStyle name="쉼표 [0] 2 8 3 3 2 3" xfId="16466" xr:uid="{3A194840-7726-4ABD-A8F5-219DB9606109}"/>
    <cellStyle name="쉼표 [0] 2 8 3 3 3" xfId="7747" xr:uid="{6CB8B429-9FFB-4D9E-B0F5-2196E83E235F}"/>
    <cellStyle name="쉼표 [0] 2 8 3 3 3 2" xfId="19353" xr:uid="{45C24E25-AE2E-432A-B604-28DF51907FB8}"/>
    <cellStyle name="쉼표 [0] 2 8 3 3 4" xfId="13586" xr:uid="{02F9F5CD-DEFC-4F7E-A5E6-60CC5E77D7F7}"/>
    <cellStyle name="쉼표 [0] 2 8 3 4" xfId="3419" xr:uid="{C53F5B44-57A8-44CA-B558-CA48FC5F46C1}"/>
    <cellStyle name="쉼표 [0] 2 8 3 4 2" xfId="9187" xr:uid="{FEEF3274-56C2-4873-A71E-9D779E82B376}"/>
    <cellStyle name="쉼표 [0] 2 8 3 4 2 2" xfId="20793" xr:uid="{3BC24817-756C-404B-BE6B-67662C602B0D}"/>
    <cellStyle name="쉼표 [0] 2 8 3 4 3" xfId="15026" xr:uid="{4073972D-C855-434B-9A0C-3B3E877594EF}"/>
    <cellStyle name="쉼표 [0] 2 8 3 5" xfId="6307" xr:uid="{56619223-56CA-4326-AA7F-7D5C6636F5C7}"/>
    <cellStyle name="쉼표 [0] 2 8 3 5 2" xfId="17913" xr:uid="{206AFC65-657A-41EE-97C7-05894FCC7A3D}"/>
    <cellStyle name="쉼표 [0] 2 8 3 6" xfId="12146" xr:uid="{1189E082-AC9A-4618-A91B-47B4319EED16}"/>
    <cellStyle name="쉼표 [0] 2 8 4" xfId="899" xr:uid="{44421FC5-E528-4016-859D-CABC36A716C3}"/>
    <cellStyle name="쉼표 [0] 2 8 4 2" xfId="2339" xr:uid="{51F5FE2A-9258-491C-9649-E0D5ACAA8A20}"/>
    <cellStyle name="쉼표 [0] 2 8 4 2 2" xfId="5219" xr:uid="{0DE23885-B7E9-4918-9BB0-E3ED7C06699B}"/>
    <cellStyle name="쉼표 [0] 2 8 4 2 2 2" xfId="10987" xr:uid="{CF3B30B7-1371-46AA-901D-0ADCC2AE2E3D}"/>
    <cellStyle name="쉼표 [0] 2 8 4 2 2 2 2" xfId="22593" xr:uid="{425AA0E5-7524-4A26-BB45-21D8B9E3E2FC}"/>
    <cellStyle name="쉼표 [0] 2 8 4 2 2 3" xfId="16826" xr:uid="{7ED75132-262A-44EC-A787-2CD739238DFD}"/>
    <cellStyle name="쉼표 [0] 2 8 4 2 3" xfId="8107" xr:uid="{48AF998F-404B-438B-9A16-E849B5AB8396}"/>
    <cellStyle name="쉼표 [0] 2 8 4 2 3 2" xfId="19713" xr:uid="{98A52C55-ACE4-4478-9CA5-8E306B11D68F}"/>
    <cellStyle name="쉼표 [0] 2 8 4 2 4" xfId="13946" xr:uid="{B11B73AA-04C4-45EF-8CD9-5B023DF34CF9}"/>
    <cellStyle name="쉼표 [0] 2 8 4 3" xfId="3779" xr:uid="{08988806-5291-4B33-9267-D2578F8109F4}"/>
    <cellStyle name="쉼표 [0] 2 8 4 3 2" xfId="9547" xr:uid="{0F664B39-75A3-49B1-9445-43E6D32A1513}"/>
    <cellStyle name="쉼표 [0] 2 8 4 3 2 2" xfId="21153" xr:uid="{A53DE815-6E74-4D45-B5EC-565CB23AFC90}"/>
    <cellStyle name="쉼표 [0] 2 8 4 3 3" xfId="15386" xr:uid="{A52EB23B-EE65-49DB-A4E1-9C889FA3B949}"/>
    <cellStyle name="쉼표 [0] 2 8 4 4" xfId="6667" xr:uid="{8B282B4E-AFD8-473F-B7CF-509FB7C60511}"/>
    <cellStyle name="쉼표 [0] 2 8 4 4 2" xfId="18273" xr:uid="{9D36E2AA-FB35-4BB2-86B4-3CC879A8E531}"/>
    <cellStyle name="쉼표 [0] 2 8 4 5" xfId="12506" xr:uid="{38191881-5326-4520-91A1-210BCE785247}"/>
    <cellStyle name="쉼표 [0] 2 8 5" xfId="1619" xr:uid="{D1CB251C-A691-4D00-9915-7B0571F26571}"/>
    <cellStyle name="쉼표 [0] 2 8 5 2" xfId="4499" xr:uid="{73466C7D-0431-4B9A-B8E9-22E7D0E9F659}"/>
    <cellStyle name="쉼표 [0] 2 8 5 2 2" xfId="10267" xr:uid="{FA1E8D22-755A-45B1-BE4B-C785A008533E}"/>
    <cellStyle name="쉼표 [0] 2 8 5 2 2 2" xfId="21873" xr:uid="{4D41BB16-D854-453D-9538-B75D3DEFD7B0}"/>
    <cellStyle name="쉼표 [0] 2 8 5 2 3" xfId="16106" xr:uid="{6D76ABB8-F548-452B-8499-7A245045BBBF}"/>
    <cellStyle name="쉼표 [0] 2 8 5 3" xfId="7387" xr:uid="{C70632C3-5859-4F5C-93AE-B4459B989B6F}"/>
    <cellStyle name="쉼표 [0] 2 8 5 3 2" xfId="18993" xr:uid="{12610512-2BED-456D-808C-264D8818E976}"/>
    <cellStyle name="쉼표 [0] 2 8 5 4" xfId="13226" xr:uid="{E2B619BD-A12D-4DC7-A208-EEF204BFD327}"/>
    <cellStyle name="쉼표 [0] 2 8 6" xfId="3059" xr:uid="{E0CA214E-7BFB-4FC8-8DA5-A085215910F4}"/>
    <cellStyle name="쉼표 [0] 2 8 6 2" xfId="8827" xr:uid="{2BAE6378-E95B-452E-AFFE-E67632BD48F7}"/>
    <cellStyle name="쉼표 [0] 2 8 6 2 2" xfId="20433" xr:uid="{E3FA1366-E5E7-4852-B4A9-7ABBF768534A}"/>
    <cellStyle name="쉼표 [0] 2 8 6 3" xfId="14666" xr:uid="{B2103A06-E253-4BD4-85FB-987BFE20A179}"/>
    <cellStyle name="쉼표 [0] 2 8 7" xfId="5947" xr:uid="{7BEC80D2-85AB-4904-8084-902488B3B731}"/>
    <cellStyle name="쉼표 [0] 2 8 7 2" xfId="17553" xr:uid="{020C0F3F-977C-45E3-968E-477E405B3BDC}"/>
    <cellStyle name="쉼표 [0] 2 8 8" xfId="11786" xr:uid="{F9F921FB-8B31-4AB3-A0BC-66C5593D02D5}"/>
    <cellStyle name="쉼표 [0] 2 9" xfId="189" xr:uid="{23224890-8B38-49D4-B915-DD9A5A5B81F6}"/>
    <cellStyle name="쉼표 [0] 2 9 2" xfId="369" xr:uid="{757D1DB2-48BB-433F-8D20-8CCB8615DBFC}"/>
    <cellStyle name="쉼표 [0] 2 9 2 2" xfId="729" xr:uid="{42CAFE9B-F75B-481C-B4E9-C941A8025CAD}"/>
    <cellStyle name="쉼표 [0] 2 9 2 2 2" xfId="1449" xr:uid="{414DD3EC-FF3A-4D3C-8AB6-B03C714F7495}"/>
    <cellStyle name="쉼표 [0] 2 9 2 2 2 2" xfId="2889" xr:uid="{ECAD36C0-5347-4B0D-A11D-D6EDD2BCED3D}"/>
    <cellStyle name="쉼표 [0] 2 9 2 2 2 2 2" xfId="5769" xr:uid="{1C282E27-A92C-4708-912D-9421101D7506}"/>
    <cellStyle name="쉼표 [0] 2 9 2 2 2 2 2 2" xfId="11537" xr:uid="{4CB62F76-C4A1-438B-9BF4-3628C0DAA2DA}"/>
    <cellStyle name="쉼표 [0] 2 9 2 2 2 2 2 2 2" xfId="23143" xr:uid="{9592EABF-A648-4839-9027-E345145CE91D}"/>
    <cellStyle name="쉼표 [0] 2 9 2 2 2 2 2 3" xfId="17376" xr:uid="{EA7CD3C9-123C-49F1-9460-9DCE164AA7D7}"/>
    <cellStyle name="쉼표 [0] 2 9 2 2 2 2 3" xfId="8657" xr:uid="{FCD56600-4E05-4F4D-A434-D9358350D697}"/>
    <cellStyle name="쉼표 [0] 2 9 2 2 2 2 3 2" xfId="20263" xr:uid="{7E33AAF4-DC36-4A87-98EC-723C3D6C4083}"/>
    <cellStyle name="쉼표 [0] 2 9 2 2 2 2 4" xfId="14496" xr:uid="{99EC10A3-C03E-4B67-94E3-212C967F55A6}"/>
    <cellStyle name="쉼표 [0] 2 9 2 2 2 3" xfId="4329" xr:uid="{5A76170C-D55E-49AC-8FCB-0B077993EE15}"/>
    <cellStyle name="쉼표 [0] 2 9 2 2 2 3 2" xfId="10097" xr:uid="{D3903EF9-1C68-498D-959F-BF05FA05F1A9}"/>
    <cellStyle name="쉼표 [0] 2 9 2 2 2 3 2 2" xfId="21703" xr:uid="{3FE0542B-FF0C-49B7-ACE5-1C716FA7E49D}"/>
    <cellStyle name="쉼표 [0] 2 9 2 2 2 3 3" xfId="15936" xr:uid="{286453F0-7DDC-48E8-9B36-C9B3A7129A59}"/>
    <cellStyle name="쉼표 [0] 2 9 2 2 2 4" xfId="7217" xr:uid="{C05AE7CC-670D-438F-8C1F-C233DED99355}"/>
    <cellStyle name="쉼표 [0] 2 9 2 2 2 4 2" xfId="18823" xr:uid="{6EF79587-04CB-4CCB-9AB6-39D8F287F53B}"/>
    <cellStyle name="쉼표 [0] 2 9 2 2 2 5" xfId="13056" xr:uid="{6429EE8D-BF31-42E3-8D0D-8916249AF902}"/>
    <cellStyle name="쉼표 [0] 2 9 2 2 3" xfId="2169" xr:uid="{8D9A3EE1-B918-4AB8-8576-ABEA76557F81}"/>
    <cellStyle name="쉼표 [0] 2 9 2 2 3 2" xfId="5049" xr:uid="{A0DC755F-4FA1-45EC-A39A-8459E1D57EC1}"/>
    <cellStyle name="쉼표 [0] 2 9 2 2 3 2 2" xfId="10817" xr:uid="{4CD26538-969B-4CEC-BDB3-4CBE24F1F4B5}"/>
    <cellStyle name="쉼표 [0] 2 9 2 2 3 2 2 2" xfId="22423" xr:uid="{761D352A-6B5F-4A0E-80F7-60C05EF01A6B}"/>
    <cellStyle name="쉼표 [0] 2 9 2 2 3 2 3" xfId="16656" xr:uid="{ECD07923-B932-4E46-8DB5-EC28A48BF177}"/>
    <cellStyle name="쉼표 [0] 2 9 2 2 3 3" xfId="7937" xr:uid="{E8DB74D7-B3EE-4D72-9673-FCCD7110957F}"/>
    <cellStyle name="쉼표 [0] 2 9 2 2 3 3 2" xfId="19543" xr:uid="{F7957446-5A0E-471B-A5A5-77DBC5EDFA85}"/>
    <cellStyle name="쉼표 [0] 2 9 2 2 3 4" xfId="13776" xr:uid="{5B53B851-F3FA-46FF-8243-F8E924AA5448}"/>
    <cellStyle name="쉼표 [0] 2 9 2 2 4" xfId="3609" xr:uid="{B6A8D93D-6251-40AF-A564-26828467F55D}"/>
    <cellStyle name="쉼표 [0] 2 9 2 2 4 2" xfId="9377" xr:uid="{3EC2CB88-839D-4851-8FD7-FD112723909D}"/>
    <cellStyle name="쉼표 [0] 2 9 2 2 4 2 2" xfId="20983" xr:uid="{5ABB0722-7B19-4919-ABB0-1F6D14EE4114}"/>
    <cellStyle name="쉼표 [0] 2 9 2 2 4 3" xfId="15216" xr:uid="{6486634D-4A2F-4BF0-9DC1-DFEB69ECA23C}"/>
    <cellStyle name="쉼표 [0] 2 9 2 2 5" xfId="6497" xr:uid="{D25CA1F8-2892-428F-99BB-7DC54BEA4E45}"/>
    <cellStyle name="쉼표 [0] 2 9 2 2 5 2" xfId="18103" xr:uid="{0F5680DA-8141-4B1A-BCAA-02F72F88898E}"/>
    <cellStyle name="쉼표 [0] 2 9 2 2 6" xfId="12336" xr:uid="{BE5F9BEC-50A3-407F-BF49-9DD02EA89CC4}"/>
    <cellStyle name="쉼표 [0] 2 9 2 3" xfId="1089" xr:uid="{08B1BAE6-80AB-45BF-B888-A0556A66B14C}"/>
    <cellStyle name="쉼표 [0] 2 9 2 3 2" xfId="2529" xr:uid="{85E60C68-3A14-49FA-8C66-EE6DAEA94174}"/>
    <cellStyle name="쉼표 [0] 2 9 2 3 2 2" xfId="5409" xr:uid="{64789F93-A0EF-4706-A906-89262426CB11}"/>
    <cellStyle name="쉼표 [0] 2 9 2 3 2 2 2" xfId="11177" xr:uid="{A5BAD830-23A3-426F-BE89-365C4AE3AF6B}"/>
    <cellStyle name="쉼표 [0] 2 9 2 3 2 2 2 2" xfId="22783" xr:uid="{A47947B0-DCEF-4724-AD58-6D61DC2E72C5}"/>
    <cellStyle name="쉼표 [0] 2 9 2 3 2 2 3" xfId="17016" xr:uid="{2815AC24-E467-43EC-861C-7FEEEE3C7A27}"/>
    <cellStyle name="쉼표 [0] 2 9 2 3 2 3" xfId="8297" xr:uid="{4556976F-F2B4-4482-8031-6B78CB7E9BC2}"/>
    <cellStyle name="쉼표 [0] 2 9 2 3 2 3 2" xfId="19903" xr:uid="{649EF57B-B761-4D8F-91C5-B50F3A1EA10A}"/>
    <cellStyle name="쉼표 [0] 2 9 2 3 2 4" xfId="14136" xr:uid="{799F0C41-540B-499A-A0CC-2AA7B8719152}"/>
    <cellStyle name="쉼표 [0] 2 9 2 3 3" xfId="3969" xr:uid="{B498A941-5A3E-47DF-8052-5286A62E6A8B}"/>
    <cellStyle name="쉼표 [0] 2 9 2 3 3 2" xfId="9737" xr:uid="{989276D7-8124-4F63-BE48-8CBEC73BB357}"/>
    <cellStyle name="쉼표 [0] 2 9 2 3 3 2 2" xfId="21343" xr:uid="{1835BF0C-9796-4721-87DD-A19B9DD991F6}"/>
    <cellStyle name="쉼표 [0] 2 9 2 3 3 3" xfId="15576" xr:uid="{3D31E104-5BC8-4D5F-B9A4-4AB84D2BCAF8}"/>
    <cellStyle name="쉼표 [0] 2 9 2 3 4" xfId="6857" xr:uid="{3BF7F8B1-B2F9-4614-A22E-1FD17CB46C51}"/>
    <cellStyle name="쉼표 [0] 2 9 2 3 4 2" xfId="18463" xr:uid="{4BAB3AC3-3B7F-45D1-ACB3-2D4DBEE87704}"/>
    <cellStyle name="쉼표 [0] 2 9 2 3 5" xfId="12696" xr:uid="{966340C9-1722-4037-81F9-FC5945C238B0}"/>
    <cellStyle name="쉼표 [0] 2 9 2 4" xfId="1809" xr:uid="{D43A8160-EBC0-47BF-80F5-EFAD3ED359FF}"/>
    <cellStyle name="쉼표 [0] 2 9 2 4 2" xfId="4689" xr:uid="{51575C7D-06BA-4B85-8482-AE43B88F1B10}"/>
    <cellStyle name="쉼표 [0] 2 9 2 4 2 2" xfId="10457" xr:uid="{0C943290-3C0D-4B3D-980B-F2223B241D6F}"/>
    <cellStyle name="쉼표 [0] 2 9 2 4 2 2 2" xfId="22063" xr:uid="{2489F628-06E6-4DBE-AA31-19F60677EE37}"/>
    <cellStyle name="쉼표 [0] 2 9 2 4 2 3" xfId="16296" xr:uid="{0D2A3419-0117-4E3D-91BC-9C9077F02026}"/>
    <cellStyle name="쉼표 [0] 2 9 2 4 3" xfId="7577" xr:uid="{681A3611-F2FB-48E5-BB9E-FA07AC14B90A}"/>
    <cellStyle name="쉼표 [0] 2 9 2 4 3 2" xfId="19183" xr:uid="{571FFA48-93D6-476F-B20F-7A221913B3E3}"/>
    <cellStyle name="쉼표 [0] 2 9 2 4 4" xfId="13416" xr:uid="{094374CA-DA03-4FD7-963F-AE6CDBF9C542}"/>
    <cellStyle name="쉼표 [0] 2 9 2 5" xfId="3249" xr:uid="{84C86C58-860F-45EC-B731-EAC4F7AF80CE}"/>
    <cellStyle name="쉼표 [0] 2 9 2 5 2" xfId="9017" xr:uid="{0F398629-FE4B-47F7-8FCD-28B9F500D08F}"/>
    <cellStyle name="쉼표 [0] 2 9 2 5 2 2" xfId="20623" xr:uid="{45702064-B2E7-4BCB-84FE-2980E3EC8FED}"/>
    <cellStyle name="쉼표 [0] 2 9 2 5 3" xfId="14856" xr:uid="{F46C2B72-F317-4A57-9165-0C2275764CA6}"/>
    <cellStyle name="쉼표 [0] 2 9 2 6" xfId="6137" xr:uid="{6D1B95EF-8B1E-4721-876C-AE77A73004EF}"/>
    <cellStyle name="쉼표 [0] 2 9 2 6 2" xfId="17743" xr:uid="{AD19C3B7-F33D-4965-8FFC-91EC85D5B0D7}"/>
    <cellStyle name="쉼표 [0] 2 9 2 7" xfId="11976" xr:uid="{BB4BEE10-97BD-425D-B3B8-F679919AEA14}"/>
    <cellStyle name="쉼표 [0] 2 9 3" xfId="549" xr:uid="{3CECA305-CEC8-4390-894D-8FBEC733004A}"/>
    <cellStyle name="쉼표 [0] 2 9 3 2" xfId="1269" xr:uid="{C40E3C25-4F3F-49CC-81C0-4B497E8131B5}"/>
    <cellStyle name="쉼표 [0] 2 9 3 2 2" xfId="2709" xr:uid="{7922DC21-8D0D-480C-B13B-54D9B85EF776}"/>
    <cellStyle name="쉼표 [0] 2 9 3 2 2 2" xfId="5589" xr:uid="{6EC78230-48D7-4ABC-AE34-212BED710290}"/>
    <cellStyle name="쉼표 [0] 2 9 3 2 2 2 2" xfId="11357" xr:uid="{7D1F31B4-59BC-4730-ACD9-B245C58B0A14}"/>
    <cellStyle name="쉼표 [0] 2 9 3 2 2 2 2 2" xfId="22963" xr:uid="{03242620-B02D-4C1B-879D-D786D41FA934}"/>
    <cellStyle name="쉼표 [0] 2 9 3 2 2 2 3" xfId="17196" xr:uid="{1277B847-2F01-4227-864A-B9E87C6512E8}"/>
    <cellStyle name="쉼표 [0] 2 9 3 2 2 3" xfId="8477" xr:uid="{FB4F68E6-2AF0-459B-93E0-234E783CE524}"/>
    <cellStyle name="쉼표 [0] 2 9 3 2 2 3 2" xfId="20083" xr:uid="{ECE4F6EB-FEC3-48CC-B7B5-B7D63D03CAC2}"/>
    <cellStyle name="쉼표 [0] 2 9 3 2 2 4" xfId="14316" xr:uid="{65EB60D4-E815-46DD-9CC8-66031350F8E0}"/>
    <cellStyle name="쉼표 [0] 2 9 3 2 3" xfId="4149" xr:uid="{38B4D7E1-17D7-42F5-9B29-7251FE902DBD}"/>
    <cellStyle name="쉼표 [0] 2 9 3 2 3 2" xfId="9917" xr:uid="{33D0AE2B-ACDE-43E2-92FA-2197426F0280}"/>
    <cellStyle name="쉼표 [0] 2 9 3 2 3 2 2" xfId="21523" xr:uid="{8CA3A0DB-BA98-428B-974E-9CB7CC9A8725}"/>
    <cellStyle name="쉼표 [0] 2 9 3 2 3 3" xfId="15756" xr:uid="{9F6675A3-CF57-434A-A999-BDCF18F51C7B}"/>
    <cellStyle name="쉼표 [0] 2 9 3 2 4" xfId="7037" xr:uid="{B18F09D0-9773-45B7-9B75-888F10A568D4}"/>
    <cellStyle name="쉼표 [0] 2 9 3 2 4 2" xfId="18643" xr:uid="{AB687F82-B38A-40BC-BC8B-F4D69247F26A}"/>
    <cellStyle name="쉼표 [0] 2 9 3 2 5" xfId="12876" xr:uid="{BBFC0A02-D097-46F8-828E-A2BC0746EE94}"/>
    <cellStyle name="쉼표 [0] 2 9 3 3" xfId="1989" xr:uid="{5600C806-FC42-454C-8D9A-B553F32B50B9}"/>
    <cellStyle name="쉼표 [0] 2 9 3 3 2" xfId="4869" xr:uid="{05BE9A32-AE4E-4957-9BEB-D4F6B7183E16}"/>
    <cellStyle name="쉼표 [0] 2 9 3 3 2 2" xfId="10637" xr:uid="{0068EC55-DCAB-4069-B2B7-D4B3DBCDA237}"/>
    <cellStyle name="쉼표 [0] 2 9 3 3 2 2 2" xfId="22243" xr:uid="{32F06B85-D337-4049-AEE5-FC4948EC5C04}"/>
    <cellStyle name="쉼표 [0] 2 9 3 3 2 3" xfId="16476" xr:uid="{F2CB54FC-A4C9-4694-84CD-DC0AF2E8DD88}"/>
    <cellStyle name="쉼표 [0] 2 9 3 3 3" xfId="7757" xr:uid="{9CE4BB58-4C57-429A-B74F-FC1C9814D078}"/>
    <cellStyle name="쉼표 [0] 2 9 3 3 3 2" xfId="19363" xr:uid="{FF04591F-1E49-4DF6-944C-AFEFA042F5FC}"/>
    <cellStyle name="쉼표 [0] 2 9 3 3 4" xfId="13596" xr:uid="{DC065E10-827E-4D6E-A5BB-06D424E8A974}"/>
    <cellStyle name="쉼표 [0] 2 9 3 4" xfId="3429" xr:uid="{E159546E-E68D-4F2A-82B7-37FA749BEC00}"/>
    <cellStyle name="쉼표 [0] 2 9 3 4 2" xfId="9197" xr:uid="{93910FB3-5AB9-40CF-A7D6-237502B6680F}"/>
    <cellStyle name="쉼표 [0] 2 9 3 4 2 2" xfId="20803" xr:uid="{6DE6AC88-688B-401D-8855-12A62FE3A304}"/>
    <cellStyle name="쉼표 [0] 2 9 3 4 3" xfId="15036" xr:uid="{092ABFC7-1F7C-4C29-AF94-74F07ACBD826}"/>
    <cellStyle name="쉼표 [0] 2 9 3 5" xfId="6317" xr:uid="{CD3BA3C6-7F20-4894-97AF-D83A9EF1E7C2}"/>
    <cellStyle name="쉼표 [0] 2 9 3 5 2" xfId="17923" xr:uid="{C82D9513-84CE-4218-AA8D-CE855047C686}"/>
    <cellStyle name="쉼표 [0] 2 9 3 6" xfId="12156" xr:uid="{4B42D49E-B509-429D-A8D6-64B9D5DC40B5}"/>
    <cellStyle name="쉼표 [0] 2 9 4" xfId="909" xr:uid="{97B14FDD-1376-4777-861C-DF541BB17F90}"/>
    <cellStyle name="쉼표 [0] 2 9 4 2" xfId="2349" xr:uid="{009D8C3F-3DE4-4386-9169-E81C68C29B95}"/>
    <cellStyle name="쉼표 [0] 2 9 4 2 2" xfId="5229" xr:uid="{A8BC3C1C-6E50-4BEE-9D77-54945C857CB8}"/>
    <cellStyle name="쉼표 [0] 2 9 4 2 2 2" xfId="10997" xr:uid="{803C48F0-D048-404C-97EE-616A02FF1F1E}"/>
    <cellStyle name="쉼표 [0] 2 9 4 2 2 2 2" xfId="22603" xr:uid="{0A959619-C712-498F-B0E0-804216F6E719}"/>
    <cellStyle name="쉼표 [0] 2 9 4 2 2 3" xfId="16836" xr:uid="{ADCA7EB5-A09E-498E-A7B0-07F1BA395055}"/>
    <cellStyle name="쉼표 [0] 2 9 4 2 3" xfId="8117" xr:uid="{02252F79-8FE4-4602-9FC1-BF337856940E}"/>
    <cellStyle name="쉼표 [0] 2 9 4 2 3 2" xfId="19723" xr:uid="{992BB6B4-8CBB-401D-98F7-9EF696525A67}"/>
    <cellStyle name="쉼표 [0] 2 9 4 2 4" xfId="13956" xr:uid="{728B013C-459C-4E42-AF8A-1B58B998F734}"/>
    <cellStyle name="쉼표 [0] 2 9 4 3" xfId="3789" xr:uid="{A97A46C9-E3FF-4773-B26D-80D4F3E91C42}"/>
    <cellStyle name="쉼표 [0] 2 9 4 3 2" xfId="9557" xr:uid="{A766B8AE-4B61-4619-AD00-595EAD1639FE}"/>
    <cellStyle name="쉼표 [0] 2 9 4 3 2 2" xfId="21163" xr:uid="{523EA26C-10BC-4431-86C5-EE517F2A9242}"/>
    <cellStyle name="쉼표 [0] 2 9 4 3 3" xfId="15396" xr:uid="{B9F5B252-9498-4898-859D-E0936E2DF348}"/>
    <cellStyle name="쉼표 [0] 2 9 4 4" xfId="6677" xr:uid="{5A1F10A7-9A79-485E-B540-21D80AEBEF45}"/>
    <cellStyle name="쉼표 [0] 2 9 4 4 2" xfId="18283" xr:uid="{C16A2071-7A70-43AC-A51C-9B165737CAFE}"/>
    <cellStyle name="쉼표 [0] 2 9 4 5" xfId="12516" xr:uid="{1B3D9CAE-70AC-4492-942E-E286E4527B24}"/>
    <cellStyle name="쉼표 [0] 2 9 5" xfId="1629" xr:uid="{FF7C081B-31CC-43B0-998A-D00AB18158CF}"/>
    <cellStyle name="쉼표 [0] 2 9 5 2" xfId="4509" xr:uid="{79C76ABB-31F7-4DD6-98A8-1F69A70BD569}"/>
    <cellStyle name="쉼표 [0] 2 9 5 2 2" xfId="10277" xr:uid="{07038160-5192-484C-9664-658B236126FF}"/>
    <cellStyle name="쉼표 [0] 2 9 5 2 2 2" xfId="21883" xr:uid="{020742DC-1EF4-46B9-B979-6F5A9321CC04}"/>
    <cellStyle name="쉼표 [0] 2 9 5 2 3" xfId="16116" xr:uid="{F8156602-9B5E-4C82-8813-522EA75473FF}"/>
    <cellStyle name="쉼표 [0] 2 9 5 3" xfId="7397" xr:uid="{CAFDBA4C-40F9-4FC3-9F09-C0F89E620AB3}"/>
    <cellStyle name="쉼표 [0] 2 9 5 3 2" xfId="19003" xr:uid="{81743830-DEB3-4242-BA9E-C56BDDA434C0}"/>
    <cellStyle name="쉼표 [0] 2 9 5 4" xfId="13236" xr:uid="{37DEAB02-5C53-4AD3-8B80-1054D124715B}"/>
    <cellStyle name="쉼표 [0] 2 9 6" xfId="3069" xr:uid="{F51A38CB-2854-49F2-8F36-CA378EA8400B}"/>
    <cellStyle name="쉼표 [0] 2 9 6 2" xfId="8837" xr:uid="{86E541BD-E8E5-4509-8840-D4AE12EEEF8A}"/>
    <cellStyle name="쉼표 [0] 2 9 6 2 2" xfId="20443" xr:uid="{92113030-95DB-4FCF-962F-559E3023A958}"/>
    <cellStyle name="쉼표 [0] 2 9 6 3" xfId="14676" xr:uid="{E32B6CC6-5606-4469-8089-193741C707F7}"/>
    <cellStyle name="쉼표 [0] 2 9 7" xfId="5957" xr:uid="{A3EF3105-30EA-44DF-85D2-8F11D1BFBD20}"/>
    <cellStyle name="쉼표 [0] 2 9 7 2" xfId="17563" xr:uid="{A721F306-AE0E-4585-BBCA-782D2C06D1BA}"/>
    <cellStyle name="쉼표 [0] 2 9 8" xfId="11796" xr:uid="{DB48DCD7-1059-4175-89EB-7EB362DFBD22}"/>
    <cellStyle name="쉼표 [0] 20" xfId="2917" xr:uid="{35CFA9B5-15DB-476D-A8E1-CCB5C352E1B6}"/>
    <cellStyle name="쉼표 [0] 20 2" xfId="8685" xr:uid="{A5025076-2C31-41A2-AE0B-CEE02E4EE773}"/>
    <cellStyle name="쉼표 [0] 20 2 2" xfId="20291" xr:uid="{4E2CB543-D028-46CA-9F10-66A1599CF59A}"/>
    <cellStyle name="쉼표 [0] 20 3" xfId="14524" xr:uid="{35ED8AE6-1D52-455B-9BC3-098DA2D80FE4}"/>
    <cellStyle name="쉼표 [0] 21" xfId="15" xr:uid="{00000000-0005-0000-0000-000009000000}"/>
    <cellStyle name="쉼표 [0] 21 2" xfId="33" xr:uid="{00000000-0005-0000-0000-00000A000000}"/>
    <cellStyle name="쉼표 [0] 21 2 2" xfId="11570" xr:uid="{3EB2258F-E134-4BA0-A374-8AAF513B131B}"/>
    <cellStyle name="쉼표 [0] 21 2 2 2" xfId="23176" xr:uid="{1243B9EB-DF56-4766-A84D-A3CF45544CD6}"/>
    <cellStyle name="쉼표 [0] 21 2 3" xfId="11604" xr:uid="{DD7D4B4F-BCCD-4D3A-AB88-79FBB6C04FBD}"/>
    <cellStyle name="쉼표 [0] 21 2 3 2" xfId="23210" xr:uid="{B7ADDFE1-9F7D-4828-8E26-853B4A7E0D2D}"/>
    <cellStyle name="쉼표 [0] 21 2 4" xfId="11640" xr:uid="{E6FEA5C7-6DC4-4591-9985-535C7EB5FDED}"/>
    <cellStyle name="쉼표 [0] 21 3" xfId="5803" xr:uid="{0CA4F5F4-E1A5-4263-A712-0ACAD6FAB152}"/>
    <cellStyle name="쉼표 [0] 21 3 2" xfId="17409" xr:uid="{F497496C-C962-49F6-BD92-C62DA567A609}"/>
    <cellStyle name="쉼표 [0] 21 4" xfId="11586" xr:uid="{9DE49074-733D-46EE-A234-A469CD3C6BAE}"/>
    <cellStyle name="쉼표 [0] 21 4 2" xfId="23192" xr:uid="{1EFF9335-D7C4-4041-B954-A63C2E88980D}"/>
    <cellStyle name="쉼표 [0] 21 5" xfId="11622" xr:uid="{14EF833F-DB86-498E-AF47-4D1A45F08FF1}"/>
    <cellStyle name="쉼표 [0] 22" xfId="5805" xr:uid="{171ECC10-01F0-414E-A3B2-B5B4FE573C41}"/>
    <cellStyle name="쉼표 [0] 22 2" xfId="17411" xr:uid="{447EBA6B-BB26-4E0A-BA3B-DE1A025DC6BB}"/>
    <cellStyle name="쉼표 [0] 23" xfId="37" xr:uid="{AB6E6617-29ED-445D-B339-BACD274BF73B}"/>
    <cellStyle name="쉼표 [0] 23 2" xfId="11644" xr:uid="{6104DF39-8BAC-4881-8E6C-27DD4229A5F3}"/>
    <cellStyle name="쉼표 [0] 24" xfId="11572" xr:uid="{17B9A7EE-9613-434D-B77B-20FC446F60FE}"/>
    <cellStyle name="쉼표 [0] 24 2" xfId="23178" xr:uid="{FE5B128B-571C-4A14-8F11-7CB934D7336A}"/>
    <cellStyle name="쉼표 [0] 25" xfId="11608" xr:uid="{8605A8B3-7252-4983-B57E-8E84A2BD6298}"/>
    <cellStyle name="쉼표 [0] 3" xfId="4" xr:uid="{00000000-0005-0000-0000-00000B000000}"/>
    <cellStyle name="쉼표 [0] 3 10" xfId="200" xr:uid="{0954F464-5ECF-452D-9AB8-418305E8926D}"/>
    <cellStyle name="쉼표 [0] 3 10 2" xfId="380" xr:uid="{0CCE29A6-4085-4F52-99FF-322F5A00D404}"/>
    <cellStyle name="쉼표 [0] 3 10 2 2" xfId="740" xr:uid="{3B2EA535-4973-451A-928E-F19457598E18}"/>
    <cellStyle name="쉼표 [0] 3 10 2 2 2" xfId="1460" xr:uid="{B1D9B86F-896F-471A-90F7-91CE9C4097B4}"/>
    <cellStyle name="쉼표 [0] 3 10 2 2 2 2" xfId="2900" xr:uid="{BECBB13E-3212-406C-A24E-CAAED9F19422}"/>
    <cellStyle name="쉼표 [0] 3 10 2 2 2 2 2" xfId="5780" xr:uid="{06923016-8FC1-474F-B292-61BCDEB4A45C}"/>
    <cellStyle name="쉼표 [0] 3 10 2 2 2 2 2 2" xfId="11548" xr:uid="{B0892E1D-C60F-48C0-9637-3189AC4F7089}"/>
    <cellStyle name="쉼표 [0] 3 10 2 2 2 2 2 2 2" xfId="23154" xr:uid="{C62DF0B6-3725-4A9C-915E-DEAD64630E28}"/>
    <cellStyle name="쉼표 [0] 3 10 2 2 2 2 2 3" xfId="17387" xr:uid="{9CB2B196-D196-49EC-8A05-B0D5283AE90D}"/>
    <cellStyle name="쉼표 [0] 3 10 2 2 2 2 3" xfId="8668" xr:uid="{CA1925D7-9305-48C6-A98B-2D12F13C1ACA}"/>
    <cellStyle name="쉼표 [0] 3 10 2 2 2 2 3 2" xfId="20274" xr:uid="{D52A4734-2062-49C0-B42B-0F79F2D136C7}"/>
    <cellStyle name="쉼표 [0] 3 10 2 2 2 2 4" xfId="14507" xr:uid="{AF4A973F-C79C-42D8-953F-885EFD3D63A9}"/>
    <cellStyle name="쉼표 [0] 3 10 2 2 2 3" xfId="4340" xr:uid="{F36C4534-AC15-4A71-A65A-7DC7B5CC1EF1}"/>
    <cellStyle name="쉼표 [0] 3 10 2 2 2 3 2" xfId="10108" xr:uid="{A8871FC4-9C8E-462D-AB95-CB23CD5810EC}"/>
    <cellStyle name="쉼표 [0] 3 10 2 2 2 3 2 2" xfId="21714" xr:uid="{560A5DC5-5D59-4E37-BCC8-37450F44021D}"/>
    <cellStyle name="쉼표 [0] 3 10 2 2 2 3 3" xfId="15947" xr:uid="{6C3D4E6A-4068-4DEF-BC20-D73553EFE7F7}"/>
    <cellStyle name="쉼표 [0] 3 10 2 2 2 4" xfId="7228" xr:uid="{1067C1D8-18A6-4DFC-8825-AF60AF731001}"/>
    <cellStyle name="쉼표 [0] 3 10 2 2 2 4 2" xfId="18834" xr:uid="{C40F060C-38B6-49F0-802C-7425A472C26C}"/>
    <cellStyle name="쉼표 [0] 3 10 2 2 2 5" xfId="13067" xr:uid="{FD8D2C3D-8BDA-4FC5-B462-CA20815764BD}"/>
    <cellStyle name="쉼표 [0] 3 10 2 2 3" xfId="2180" xr:uid="{DE7C6922-96A6-44FA-BFA4-BD1DE1964980}"/>
    <cellStyle name="쉼표 [0] 3 10 2 2 3 2" xfId="5060" xr:uid="{B07F04FB-7A83-4737-AC95-73664CDE7D05}"/>
    <cellStyle name="쉼표 [0] 3 10 2 2 3 2 2" xfId="10828" xr:uid="{BF115095-757E-4B3F-889D-C04DF4D0C3FC}"/>
    <cellStyle name="쉼표 [0] 3 10 2 2 3 2 2 2" xfId="22434" xr:uid="{7F5C9FC1-EFB2-41C8-B0C8-B60CCF8ED471}"/>
    <cellStyle name="쉼표 [0] 3 10 2 2 3 2 3" xfId="16667" xr:uid="{359CF25A-1AA6-4919-8F6E-90750B925273}"/>
    <cellStyle name="쉼표 [0] 3 10 2 2 3 3" xfId="7948" xr:uid="{387D3846-E44F-495B-8E3D-63C68262A7CD}"/>
    <cellStyle name="쉼표 [0] 3 10 2 2 3 3 2" xfId="19554" xr:uid="{E2A78190-58D7-4F89-B224-D609D6381672}"/>
    <cellStyle name="쉼표 [0] 3 10 2 2 3 4" xfId="13787" xr:uid="{9DBBF2F0-BFA4-4291-954F-6E19224E835C}"/>
    <cellStyle name="쉼표 [0] 3 10 2 2 4" xfId="3620" xr:uid="{28B4B8BF-82CD-47F7-8306-93696402048C}"/>
    <cellStyle name="쉼표 [0] 3 10 2 2 4 2" xfId="9388" xr:uid="{ED4946B4-4114-4582-A11F-4077BC498581}"/>
    <cellStyle name="쉼표 [0] 3 10 2 2 4 2 2" xfId="20994" xr:uid="{CB686E41-CA38-4AE0-8567-317BE23F73D3}"/>
    <cellStyle name="쉼표 [0] 3 10 2 2 4 3" xfId="15227" xr:uid="{9376021F-ACA4-4DA0-B286-5466123A98FD}"/>
    <cellStyle name="쉼표 [0] 3 10 2 2 5" xfId="6508" xr:uid="{38DA4EAA-8CC3-420D-8B0B-FA9773AAB80B}"/>
    <cellStyle name="쉼표 [0] 3 10 2 2 5 2" xfId="18114" xr:uid="{2273D45C-C3F2-408F-AA7F-92C825E378CF}"/>
    <cellStyle name="쉼표 [0] 3 10 2 2 6" xfId="12347" xr:uid="{7C912934-BC53-4EEF-A4E0-B49DF2300A2B}"/>
    <cellStyle name="쉼표 [0] 3 10 2 3" xfId="1100" xr:uid="{2A6B5BE0-7990-4F25-A211-84EFFBA70393}"/>
    <cellStyle name="쉼표 [0] 3 10 2 3 2" xfId="2540" xr:uid="{6D58E1E1-E520-4795-B8BE-185BD7DEC106}"/>
    <cellStyle name="쉼표 [0] 3 10 2 3 2 2" xfId="5420" xr:uid="{9662283E-8754-4720-B7EE-1DF629D4B342}"/>
    <cellStyle name="쉼표 [0] 3 10 2 3 2 2 2" xfId="11188" xr:uid="{5F4F9DE7-B91A-4C6C-BC56-E6F72E308ED5}"/>
    <cellStyle name="쉼표 [0] 3 10 2 3 2 2 2 2" xfId="22794" xr:uid="{890C4A04-53BC-486B-BB47-D8CC4CB2E62D}"/>
    <cellStyle name="쉼표 [0] 3 10 2 3 2 2 3" xfId="17027" xr:uid="{A60D4AA9-5B23-4021-9E77-CF3A84590980}"/>
    <cellStyle name="쉼표 [0] 3 10 2 3 2 3" xfId="8308" xr:uid="{7936957C-0405-406A-BBE9-AD2882F4FBD1}"/>
    <cellStyle name="쉼표 [0] 3 10 2 3 2 3 2" xfId="19914" xr:uid="{86727569-F129-4066-A8B6-EED6002A1741}"/>
    <cellStyle name="쉼표 [0] 3 10 2 3 2 4" xfId="14147" xr:uid="{88460D38-01CC-4526-B4D3-5CB550C3984E}"/>
    <cellStyle name="쉼표 [0] 3 10 2 3 3" xfId="3980" xr:uid="{A40A7875-D01A-4FEA-A4FC-A53110A4F741}"/>
    <cellStyle name="쉼표 [0] 3 10 2 3 3 2" xfId="9748" xr:uid="{026F8FD6-E83A-4566-8A17-7C1D46BF7AEF}"/>
    <cellStyle name="쉼표 [0] 3 10 2 3 3 2 2" xfId="21354" xr:uid="{4EDEFA1F-3C5D-47CB-9F9A-DDF842BE074F}"/>
    <cellStyle name="쉼표 [0] 3 10 2 3 3 3" xfId="15587" xr:uid="{7714EC9C-3DEF-4995-9DE1-FEC347306F1B}"/>
    <cellStyle name="쉼표 [0] 3 10 2 3 4" xfId="6868" xr:uid="{B3D8E713-2CC0-4C21-AA22-9FD1631B56BA}"/>
    <cellStyle name="쉼표 [0] 3 10 2 3 4 2" xfId="18474" xr:uid="{73D00F3A-88E8-448A-ADF8-8C74FD44DC65}"/>
    <cellStyle name="쉼표 [0] 3 10 2 3 5" xfId="12707" xr:uid="{336F908B-BF04-4303-8A82-10FB19124A47}"/>
    <cellStyle name="쉼표 [0] 3 10 2 4" xfId="1820" xr:uid="{D10AE0B9-6C2C-487D-8EA0-59244E59B06D}"/>
    <cellStyle name="쉼표 [0] 3 10 2 4 2" xfId="4700" xr:uid="{F15EF00D-F338-4EE7-91D2-02FBD892FF28}"/>
    <cellStyle name="쉼표 [0] 3 10 2 4 2 2" xfId="10468" xr:uid="{7720B277-B448-4E4E-A411-83556D59B716}"/>
    <cellStyle name="쉼표 [0] 3 10 2 4 2 2 2" xfId="22074" xr:uid="{4A5D441A-1EE3-49B4-B437-049D72A7DEC2}"/>
    <cellStyle name="쉼표 [0] 3 10 2 4 2 3" xfId="16307" xr:uid="{75DFA937-F7F7-47AA-B9F8-80069F51DA45}"/>
    <cellStyle name="쉼표 [0] 3 10 2 4 3" xfId="7588" xr:uid="{77109CEF-7570-4AC8-9B55-54A93D3999F5}"/>
    <cellStyle name="쉼표 [0] 3 10 2 4 3 2" xfId="19194" xr:uid="{79AB3D7F-1C0E-458A-814F-FA8BC43DF8D4}"/>
    <cellStyle name="쉼표 [0] 3 10 2 4 4" xfId="13427" xr:uid="{B10FFE8C-3974-4FAC-94CC-6809739A318C}"/>
    <cellStyle name="쉼표 [0] 3 10 2 5" xfId="3260" xr:uid="{BEE0BD59-68BA-4F73-8402-EFF747A254E9}"/>
    <cellStyle name="쉼표 [0] 3 10 2 5 2" xfId="9028" xr:uid="{EAD8A4A9-22C1-46CA-8DA2-3C5B0105D8D3}"/>
    <cellStyle name="쉼표 [0] 3 10 2 5 2 2" xfId="20634" xr:uid="{9416F619-9E57-496B-8BEB-BF95162B4CD8}"/>
    <cellStyle name="쉼표 [0] 3 10 2 5 3" xfId="14867" xr:uid="{64CE7C8B-840F-4273-9BA3-B15ED253141C}"/>
    <cellStyle name="쉼표 [0] 3 10 2 6" xfId="6148" xr:uid="{9FAE577B-003A-49A8-B800-13F9C6AF0F20}"/>
    <cellStyle name="쉼표 [0] 3 10 2 6 2" xfId="17754" xr:uid="{6B914EA9-3C33-4189-A3C6-62603B72FB79}"/>
    <cellStyle name="쉼표 [0] 3 10 2 7" xfId="11987" xr:uid="{D08A7E58-1377-4ACC-9A79-867F6F8DF524}"/>
    <cellStyle name="쉼표 [0] 3 10 3" xfId="560" xr:uid="{31269967-2171-4A69-AE5B-D3A93FF75848}"/>
    <cellStyle name="쉼표 [0] 3 10 3 2" xfId="1280" xr:uid="{6B0B7643-6BE2-4B3D-AAE2-E1CBE74E1B02}"/>
    <cellStyle name="쉼표 [0] 3 10 3 2 2" xfId="2720" xr:uid="{2562AAB2-149D-4561-9DFD-1E7E4A3CE838}"/>
    <cellStyle name="쉼표 [0] 3 10 3 2 2 2" xfId="5600" xr:uid="{6C6E0B24-99B8-47AB-9021-DC9840C845C2}"/>
    <cellStyle name="쉼표 [0] 3 10 3 2 2 2 2" xfId="11368" xr:uid="{9A06E89B-3453-4915-8C62-098A5505FF15}"/>
    <cellStyle name="쉼표 [0] 3 10 3 2 2 2 2 2" xfId="22974" xr:uid="{AB74691C-85F8-425C-AF57-E48200966670}"/>
    <cellStyle name="쉼표 [0] 3 10 3 2 2 2 3" xfId="17207" xr:uid="{0AED360E-7640-455F-8FA4-7A80A73CD60D}"/>
    <cellStyle name="쉼표 [0] 3 10 3 2 2 3" xfId="8488" xr:uid="{739C9506-ABBE-4CAB-91C9-326BAE7EC997}"/>
    <cellStyle name="쉼표 [0] 3 10 3 2 2 3 2" xfId="20094" xr:uid="{450E7BD9-ABD9-42C3-BD9D-D7A13B06128E}"/>
    <cellStyle name="쉼표 [0] 3 10 3 2 2 4" xfId="14327" xr:uid="{F2B629CD-62A9-4809-9120-DA7CAB7B6D1C}"/>
    <cellStyle name="쉼표 [0] 3 10 3 2 3" xfId="4160" xr:uid="{87202272-F436-49C1-B3FE-A875567950AB}"/>
    <cellStyle name="쉼표 [0] 3 10 3 2 3 2" xfId="9928" xr:uid="{0A3D32DC-F8CE-466A-A115-A3065B949965}"/>
    <cellStyle name="쉼표 [0] 3 10 3 2 3 2 2" xfId="21534" xr:uid="{01A8ECF0-E50F-4007-8C06-47050DEF1F02}"/>
    <cellStyle name="쉼표 [0] 3 10 3 2 3 3" xfId="15767" xr:uid="{AB535347-5887-4620-AA3E-EEA0A1D01290}"/>
    <cellStyle name="쉼표 [0] 3 10 3 2 4" xfId="7048" xr:uid="{CA469BFE-3CCB-45CC-B2EA-26497278D871}"/>
    <cellStyle name="쉼표 [0] 3 10 3 2 4 2" xfId="18654" xr:uid="{E1E532C7-FE0D-48D5-B75F-4085DA32951B}"/>
    <cellStyle name="쉼표 [0] 3 10 3 2 5" xfId="12887" xr:uid="{00A64DCA-0CB6-4D97-A645-C42794E6DB1C}"/>
    <cellStyle name="쉼표 [0] 3 10 3 3" xfId="2000" xr:uid="{8E346B96-F8F9-430D-B61C-9B6CBDFB88F2}"/>
    <cellStyle name="쉼표 [0] 3 10 3 3 2" xfId="4880" xr:uid="{1C16FDAF-2950-40B8-9C6D-4B85642D4E4B}"/>
    <cellStyle name="쉼표 [0] 3 10 3 3 2 2" xfId="10648" xr:uid="{9BFCD29D-82EE-441A-8A71-FE375DCE6D33}"/>
    <cellStyle name="쉼표 [0] 3 10 3 3 2 2 2" xfId="22254" xr:uid="{FA334BDB-3B45-49AB-AF2F-76ED2B8250A6}"/>
    <cellStyle name="쉼표 [0] 3 10 3 3 2 3" xfId="16487" xr:uid="{BE0AE972-8C78-4C7A-A234-211FF3114BFA}"/>
    <cellStyle name="쉼표 [0] 3 10 3 3 3" xfId="7768" xr:uid="{A8D4F797-6E0C-45CD-AB06-451817D86057}"/>
    <cellStyle name="쉼표 [0] 3 10 3 3 3 2" xfId="19374" xr:uid="{04157C4E-0318-453C-AD6E-E08BE27236E2}"/>
    <cellStyle name="쉼표 [0] 3 10 3 3 4" xfId="13607" xr:uid="{97E4F7AC-A7DD-4204-A0A7-F5DB66D51591}"/>
    <cellStyle name="쉼표 [0] 3 10 3 4" xfId="3440" xr:uid="{9F26C791-D989-49A9-9B72-887768D1C846}"/>
    <cellStyle name="쉼표 [0] 3 10 3 4 2" xfId="9208" xr:uid="{1BA84F76-DA06-4AB3-9F85-9CA9D7F9B74F}"/>
    <cellStyle name="쉼표 [0] 3 10 3 4 2 2" xfId="20814" xr:uid="{392AF79F-0116-43DB-9DD3-A61F1A7F8D29}"/>
    <cellStyle name="쉼표 [0] 3 10 3 4 3" xfId="15047" xr:uid="{1058DEB3-5B1D-4B23-AD04-6BA69B1856BC}"/>
    <cellStyle name="쉼표 [0] 3 10 3 5" xfId="6328" xr:uid="{877FA8AE-FBC6-4E4F-B451-D1ADD73CCC45}"/>
    <cellStyle name="쉼표 [0] 3 10 3 5 2" xfId="17934" xr:uid="{42A21440-32F4-4BCA-A86A-DC41F8669D02}"/>
    <cellStyle name="쉼표 [0] 3 10 3 6" xfId="12167" xr:uid="{4EBB7ABF-DBB1-4D62-BBBF-9016739AA7F3}"/>
    <cellStyle name="쉼표 [0] 3 10 4" xfId="920" xr:uid="{35A4DDBE-2950-48C5-959A-93AB32214D6D}"/>
    <cellStyle name="쉼표 [0] 3 10 4 2" xfId="2360" xr:uid="{721F2986-4EAA-4121-82D8-9C2803253923}"/>
    <cellStyle name="쉼표 [0] 3 10 4 2 2" xfId="5240" xr:uid="{98E49E1B-E48F-4FA5-AA1A-B5C49133B475}"/>
    <cellStyle name="쉼표 [0] 3 10 4 2 2 2" xfId="11008" xr:uid="{98D5908E-A932-4F88-804B-C61526FC898F}"/>
    <cellStyle name="쉼표 [0] 3 10 4 2 2 2 2" xfId="22614" xr:uid="{7F1A8499-BFDC-4950-BA0D-DB0C09CFA1FD}"/>
    <cellStyle name="쉼표 [0] 3 10 4 2 2 3" xfId="16847" xr:uid="{537B4D9F-80E8-41D2-B298-17798DC40A6A}"/>
    <cellStyle name="쉼표 [0] 3 10 4 2 3" xfId="8128" xr:uid="{9D6A5C2C-E616-4597-9F16-C2D9565AE4AF}"/>
    <cellStyle name="쉼표 [0] 3 10 4 2 3 2" xfId="19734" xr:uid="{16BF4FC7-8410-4A79-8032-80DB6ABB6477}"/>
    <cellStyle name="쉼표 [0] 3 10 4 2 4" xfId="13967" xr:uid="{2572D4D5-1ADA-4AB1-90BA-1970B7662304}"/>
    <cellStyle name="쉼표 [0] 3 10 4 3" xfId="3800" xr:uid="{E60F5770-3F31-4A28-BAF6-F797E3115311}"/>
    <cellStyle name="쉼표 [0] 3 10 4 3 2" xfId="9568" xr:uid="{ECF00712-B27F-4B34-9CB3-80C0B3552868}"/>
    <cellStyle name="쉼표 [0] 3 10 4 3 2 2" xfId="21174" xr:uid="{A5AF0506-03C6-4802-BE21-17CC9E1B5D1F}"/>
    <cellStyle name="쉼표 [0] 3 10 4 3 3" xfId="15407" xr:uid="{78EEB4C6-06ED-43E3-A69F-2782F6E3DCF8}"/>
    <cellStyle name="쉼표 [0] 3 10 4 4" xfId="6688" xr:uid="{BDBF1A52-185E-4757-9BBC-F9F41D43CCB3}"/>
    <cellStyle name="쉼표 [0] 3 10 4 4 2" xfId="18294" xr:uid="{043C09D4-A151-40E7-BC52-3298331C7641}"/>
    <cellStyle name="쉼표 [0] 3 10 4 5" xfId="12527" xr:uid="{275291CF-6B82-4BCE-A4F1-42774EDD4493}"/>
    <cellStyle name="쉼표 [0] 3 10 5" xfId="1640" xr:uid="{57352411-9106-4E93-83DD-BF020E28D1D1}"/>
    <cellStyle name="쉼표 [0] 3 10 5 2" xfId="4520" xr:uid="{982C9EC4-742C-4441-A780-7B850D1603AA}"/>
    <cellStyle name="쉼표 [0] 3 10 5 2 2" xfId="10288" xr:uid="{B7A8565A-D7D1-477A-821A-BCDDE3CF0D54}"/>
    <cellStyle name="쉼표 [0] 3 10 5 2 2 2" xfId="21894" xr:uid="{BFBD8945-8594-4EAA-9BCC-6A2C7C12BADF}"/>
    <cellStyle name="쉼표 [0] 3 10 5 2 3" xfId="16127" xr:uid="{68D34DE6-6AF6-471D-93D3-B1CB3C6D5A17}"/>
    <cellStyle name="쉼표 [0] 3 10 5 3" xfId="7408" xr:uid="{1823FAFF-14D1-4ECE-84F3-0E4F7F863E72}"/>
    <cellStyle name="쉼표 [0] 3 10 5 3 2" xfId="19014" xr:uid="{343BECC5-DAAB-4E96-B9AA-631129CCFE39}"/>
    <cellStyle name="쉼표 [0] 3 10 5 4" xfId="13247" xr:uid="{9CA75962-722C-498A-B81E-A534F69A3D0D}"/>
    <cellStyle name="쉼표 [0] 3 10 6" xfId="3080" xr:uid="{46EE305A-63BD-441E-AC0D-8D702150074D}"/>
    <cellStyle name="쉼표 [0] 3 10 6 2" xfId="8848" xr:uid="{19B70383-8480-4703-8DCF-74797BE7647B}"/>
    <cellStyle name="쉼표 [0] 3 10 6 2 2" xfId="20454" xr:uid="{7F59C432-14EE-4BEE-A1AE-E11D4C15A1D2}"/>
    <cellStyle name="쉼표 [0] 3 10 6 3" xfId="14687" xr:uid="{4D34E25B-6E8D-4B10-AB42-43591C007160}"/>
    <cellStyle name="쉼표 [0] 3 10 7" xfId="5968" xr:uid="{E75E0128-EDFE-43B5-8DCC-F419D0561413}"/>
    <cellStyle name="쉼표 [0] 3 10 7 2" xfId="17574" xr:uid="{621C1A9F-8CDF-49E6-A253-6D1C462388D1}"/>
    <cellStyle name="쉼표 [0] 3 10 8" xfId="11807" xr:uid="{FC739BA4-7C86-4322-9EAC-283380F7E123}"/>
    <cellStyle name="쉼표 [0] 3 11" xfId="210" xr:uid="{1FDC7974-2705-4E6E-A6B0-D118B1B5907A}"/>
    <cellStyle name="쉼표 [0] 3 11 2" xfId="390" xr:uid="{9F43FC1A-378A-4B47-AA52-6F7133EA1BE8}"/>
    <cellStyle name="쉼표 [0] 3 11 2 2" xfId="750" xr:uid="{A87AA652-C83F-4FCB-AB70-DA516B7512F8}"/>
    <cellStyle name="쉼표 [0] 3 11 2 2 2" xfId="1470" xr:uid="{5E9EC13E-5690-4273-A110-0CD256D45D59}"/>
    <cellStyle name="쉼표 [0] 3 11 2 2 2 2" xfId="2910" xr:uid="{03BDF9E5-0CAC-4C02-BE05-C981908743D4}"/>
    <cellStyle name="쉼표 [0] 3 11 2 2 2 2 2" xfId="5790" xr:uid="{B0BC0D08-3EBD-49B0-A1D0-436423C900A7}"/>
    <cellStyle name="쉼표 [0] 3 11 2 2 2 2 2 2" xfId="11558" xr:uid="{A5296E44-A97D-4C00-888E-B13FC41F3B6E}"/>
    <cellStyle name="쉼표 [0] 3 11 2 2 2 2 2 2 2" xfId="23164" xr:uid="{78FC8F09-2292-409D-8A8E-872F8E1C2BF5}"/>
    <cellStyle name="쉼표 [0] 3 11 2 2 2 2 2 3" xfId="17397" xr:uid="{1BA15CFB-C9BD-4FCB-B3AD-432DB06DEE3A}"/>
    <cellStyle name="쉼표 [0] 3 11 2 2 2 2 3" xfId="8678" xr:uid="{E93781D7-B7F9-4808-A723-BBE8CC112885}"/>
    <cellStyle name="쉼표 [0] 3 11 2 2 2 2 3 2" xfId="20284" xr:uid="{3037C075-E15F-4FE4-84F7-82786A8C0D4B}"/>
    <cellStyle name="쉼표 [0] 3 11 2 2 2 2 4" xfId="14517" xr:uid="{B66C6084-9AD1-45CA-8F39-6638121FE17B}"/>
    <cellStyle name="쉼표 [0] 3 11 2 2 2 3" xfId="4350" xr:uid="{91DDEAFC-2FDD-458D-A9E2-1BB334CDB953}"/>
    <cellStyle name="쉼표 [0] 3 11 2 2 2 3 2" xfId="10118" xr:uid="{98131E7A-F4BB-4622-9C10-40D176501B40}"/>
    <cellStyle name="쉼표 [0] 3 11 2 2 2 3 2 2" xfId="21724" xr:uid="{2D68EDB1-D9F8-47D2-BFF5-99087434AE85}"/>
    <cellStyle name="쉼표 [0] 3 11 2 2 2 3 3" xfId="15957" xr:uid="{44A52EC3-D0AA-42C1-8FD1-F4E2A93724D5}"/>
    <cellStyle name="쉼표 [0] 3 11 2 2 2 4" xfId="7238" xr:uid="{BFC43EEF-9309-4F92-B535-86E482F0FD53}"/>
    <cellStyle name="쉼표 [0] 3 11 2 2 2 4 2" xfId="18844" xr:uid="{2B9CD631-117B-4D3D-B15A-E02C3D4EC867}"/>
    <cellStyle name="쉼표 [0] 3 11 2 2 2 5" xfId="13077" xr:uid="{CA385095-E60F-49A8-BD33-49ED82DA867C}"/>
    <cellStyle name="쉼표 [0] 3 11 2 2 3" xfId="2190" xr:uid="{AEBEE544-8BB6-4592-9F12-42502A37ED2A}"/>
    <cellStyle name="쉼표 [0] 3 11 2 2 3 2" xfId="5070" xr:uid="{61CAEAE1-CE78-42B4-B474-D5BD2B1609F0}"/>
    <cellStyle name="쉼표 [0] 3 11 2 2 3 2 2" xfId="10838" xr:uid="{CC68E1EF-BB4A-4D81-BC75-B37E1053259F}"/>
    <cellStyle name="쉼표 [0] 3 11 2 2 3 2 2 2" xfId="22444" xr:uid="{D1A55EF1-D0F4-4D3F-AA1F-57341DE90018}"/>
    <cellStyle name="쉼표 [0] 3 11 2 2 3 2 3" xfId="16677" xr:uid="{BFAAF075-57FB-4016-936B-B38926E3C549}"/>
    <cellStyle name="쉼표 [0] 3 11 2 2 3 3" xfId="7958" xr:uid="{6F9FDE42-FCAC-45EE-9700-48B8E15ACE28}"/>
    <cellStyle name="쉼표 [0] 3 11 2 2 3 3 2" xfId="19564" xr:uid="{A0F8C296-D5EB-4BA7-BADC-6066EA29F022}"/>
    <cellStyle name="쉼표 [0] 3 11 2 2 3 4" xfId="13797" xr:uid="{11AEDEC3-822B-4829-B91D-5B6C6A9753B1}"/>
    <cellStyle name="쉼표 [0] 3 11 2 2 4" xfId="3630" xr:uid="{7D3F4B99-9606-4AC9-A762-897EA4604223}"/>
    <cellStyle name="쉼표 [0] 3 11 2 2 4 2" xfId="9398" xr:uid="{E44F3CAD-D255-448C-9298-037B41A33CDB}"/>
    <cellStyle name="쉼표 [0] 3 11 2 2 4 2 2" xfId="21004" xr:uid="{0F97AC71-675D-43F6-85A2-8F7A0B52C7D1}"/>
    <cellStyle name="쉼표 [0] 3 11 2 2 4 3" xfId="15237" xr:uid="{AC3D8DD3-3DFB-4D6A-BE56-86F89690A985}"/>
    <cellStyle name="쉼표 [0] 3 11 2 2 5" xfId="6518" xr:uid="{7BDCF981-0E77-45AE-844D-D5C24F9FF7EA}"/>
    <cellStyle name="쉼표 [0] 3 11 2 2 5 2" xfId="18124" xr:uid="{85B2457A-CD9A-47B0-8B55-F1879571153F}"/>
    <cellStyle name="쉼표 [0] 3 11 2 2 6" xfId="12357" xr:uid="{20167855-D6F9-4672-A28C-DC348C83BCE4}"/>
    <cellStyle name="쉼표 [0] 3 11 2 3" xfId="1110" xr:uid="{CBA0AC11-D5D2-4887-9CC9-03826D55CE26}"/>
    <cellStyle name="쉼표 [0] 3 11 2 3 2" xfId="2550" xr:uid="{B21501E3-73A1-4DD0-9965-ED8DD52A2B06}"/>
    <cellStyle name="쉼표 [0] 3 11 2 3 2 2" xfId="5430" xr:uid="{40BC8489-BD69-4692-9E97-FF746F564640}"/>
    <cellStyle name="쉼표 [0] 3 11 2 3 2 2 2" xfId="11198" xr:uid="{CEA1C57E-6D21-4777-BB93-D156C670A57B}"/>
    <cellStyle name="쉼표 [0] 3 11 2 3 2 2 2 2" xfId="22804" xr:uid="{994B05BF-8DC5-4318-8FBC-97C21A82B38B}"/>
    <cellStyle name="쉼표 [0] 3 11 2 3 2 2 3" xfId="17037" xr:uid="{06C5A2A9-C867-4A00-A0D1-E0C6161E32C8}"/>
    <cellStyle name="쉼표 [0] 3 11 2 3 2 3" xfId="8318" xr:uid="{205677EB-ECE3-4B4F-86FD-F993A7E483A0}"/>
    <cellStyle name="쉼표 [0] 3 11 2 3 2 3 2" xfId="19924" xr:uid="{BCF4B8D2-7147-46B3-B5AD-3DBEEA973CE1}"/>
    <cellStyle name="쉼표 [0] 3 11 2 3 2 4" xfId="14157" xr:uid="{B309BE08-C6F8-45F6-A141-2DBA4E3BA037}"/>
    <cellStyle name="쉼표 [0] 3 11 2 3 3" xfId="3990" xr:uid="{407C429D-37D3-48D9-8632-2289CF50D7A0}"/>
    <cellStyle name="쉼표 [0] 3 11 2 3 3 2" xfId="9758" xr:uid="{6238C7E0-279C-42E3-AC9B-63C3FA383340}"/>
    <cellStyle name="쉼표 [0] 3 11 2 3 3 2 2" xfId="21364" xr:uid="{F539E733-4DE4-4D17-ADA1-7819527E85AB}"/>
    <cellStyle name="쉼표 [0] 3 11 2 3 3 3" xfId="15597" xr:uid="{C97CE9FD-2574-4CE3-918D-44F4E47B5081}"/>
    <cellStyle name="쉼표 [0] 3 11 2 3 4" xfId="6878" xr:uid="{9AD3F3C0-C43D-461B-B02C-FC92608E37B2}"/>
    <cellStyle name="쉼표 [0] 3 11 2 3 4 2" xfId="18484" xr:uid="{E3BA009A-A920-47A5-9542-6F551F49C371}"/>
    <cellStyle name="쉼표 [0] 3 11 2 3 5" xfId="12717" xr:uid="{5CDB8172-DE28-49F1-8995-7B74CEA0FBA7}"/>
    <cellStyle name="쉼표 [0] 3 11 2 4" xfId="1830" xr:uid="{E8E85525-6C9C-4078-8793-8A1BB489D2E6}"/>
    <cellStyle name="쉼표 [0] 3 11 2 4 2" xfId="4710" xr:uid="{1BD6FE44-D963-4CBB-A589-20B87E1111BF}"/>
    <cellStyle name="쉼표 [0] 3 11 2 4 2 2" xfId="10478" xr:uid="{0BB4470E-4F82-44E9-8521-FD96BFCC55E4}"/>
    <cellStyle name="쉼표 [0] 3 11 2 4 2 2 2" xfId="22084" xr:uid="{FC9E1695-6377-4EA1-B027-F725888610AE}"/>
    <cellStyle name="쉼표 [0] 3 11 2 4 2 3" xfId="16317" xr:uid="{80B79E8B-36EA-4D1B-AE29-5BEF225A7DD8}"/>
    <cellStyle name="쉼표 [0] 3 11 2 4 3" xfId="7598" xr:uid="{7D2BF425-3C3A-416C-BC8C-343279CC7E4D}"/>
    <cellStyle name="쉼표 [0] 3 11 2 4 3 2" xfId="19204" xr:uid="{B1C427C0-DAC5-4325-8CA5-8FC415AC39F5}"/>
    <cellStyle name="쉼표 [0] 3 11 2 4 4" xfId="13437" xr:uid="{6C08E04D-4445-4179-BA7B-6A5F49CD5A6A}"/>
    <cellStyle name="쉼표 [0] 3 11 2 5" xfId="3270" xr:uid="{EEE24BA5-F1B0-422F-8252-C1ED96892317}"/>
    <cellStyle name="쉼표 [0] 3 11 2 5 2" xfId="9038" xr:uid="{5EC8DA69-AC09-465F-96A7-F9834712EC7B}"/>
    <cellStyle name="쉼표 [0] 3 11 2 5 2 2" xfId="20644" xr:uid="{877838D3-49AA-47EC-9F52-82F96DB24DC7}"/>
    <cellStyle name="쉼표 [0] 3 11 2 5 3" xfId="14877" xr:uid="{E475396F-B72C-4AD3-A71F-76C315BA2B4B}"/>
    <cellStyle name="쉼표 [0] 3 11 2 6" xfId="6158" xr:uid="{3CBCD28E-00CD-427C-90FA-E4EF64F7FC55}"/>
    <cellStyle name="쉼표 [0] 3 11 2 6 2" xfId="17764" xr:uid="{2926CF4B-C978-426B-990D-92711EC590F9}"/>
    <cellStyle name="쉼표 [0] 3 11 2 7" xfId="11997" xr:uid="{3CB18607-651C-4DA9-BF47-1FB574945947}"/>
    <cellStyle name="쉼표 [0] 3 11 3" xfId="570" xr:uid="{FC77F777-6AC8-4333-8837-765B64BFB9BF}"/>
    <cellStyle name="쉼표 [0] 3 11 3 2" xfId="1290" xr:uid="{4377D184-9ED5-43C6-B946-0B2D9D006782}"/>
    <cellStyle name="쉼표 [0] 3 11 3 2 2" xfId="2730" xr:uid="{84E2432D-A349-4285-934E-B2CD188ECD26}"/>
    <cellStyle name="쉼표 [0] 3 11 3 2 2 2" xfId="5610" xr:uid="{81D94BD7-2681-4E3E-8229-AFAD3C543102}"/>
    <cellStyle name="쉼표 [0] 3 11 3 2 2 2 2" xfId="11378" xr:uid="{23FA882D-8AEF-47BB-934D-243ABE48F2A1}"/>
    <cellStyle name="쉼표 [0] 3 11 3 2 2 2 2 2" xfId="22984" xr:uid="{3E810425-1E1B-46F6-8B66-A6F64FEA6957}"/>
    <cellStyle name="쉼표 [0] 3 11 3 2 2 2 3" xfId="17217" xr:uid="{D9803FF8-4DA9-4A34-99D2-CF9F1E87C6C2}"/>
    <cellStyle name="쉼표 [0] 3 11 3 2 2 3" xfId="8498" xr:uid="{190E31E8-0892-4D17-8137-51800A1FEF1F}"/>
    <cellStyle name="쉼표 [0] 3 11 3 2 2 3 2" xfId="20104" xr:uid="{3441C3DF-81FF-4799-A289-01F62A919D09}"/>
    <cellStyle name="쉼표 [0] 3 11 3 2 2 4" xfId="14337" xr:uid="{3F1904BA-4B90-4C70-AE99-DB53A62C42C6}"/>
    <cellStyle name="쉼표 [0] 3 11 3 2 3" xfId="4170" xr:uid="{30C6B5A3-2DDB-426F-8496-06D19A6C892F}"/>
    <cellStyle name="쉼표 [0] 3 11 3 2 3 2" xfId="9938" xr:uid="{BCF862B6-75D5-489C-B514-BC1F6B247B68}"/>
    <cellStyle name="쉼표 [0] 3 11 3 2 3 2 2" xfId="21544" xr:uid="{FC5CCC67-DD63-49EE-ABEB-5EFD6CE83701}"/>
    <cellStyle name="쉼표 [0] 3 11 3 2 3 3" xfId="15777" xr:uid="{F06BA03B-B51B-4D0F-AFCF-F220BD041BDB}"/>
    <cellStyle name="쉼표 [0] 3 11 3 2 4" xfId="7058" xr:uid="{DF847840-F9AB-4A93-9BF9-7038964F2118}"/>
    <cellStyle name="쉼표 [0] 3 11 3 2 4 2" xfId="18664" xr:uid="{875C92A1-0DA2-4135-945D-863F7751FB21}"/>
    <cellStyle name="쉼표 [0] 3 11 3 2 5" xfId="12897" xr:uid="{3968041C-EC99-4C82-AF1D-CD0A5C186085}"/>
    <cellStyle name="쉼표 [0] 3 11 3 3" xfId="2010" xr:uid="{392BC1FF-9409-4CEE-BD77-CB6FE61292C4}"/>
    <cellStyle name="쉼표 [0] 3 11 3 3 2" xfId="4890" xr:uid="{F479848A-99BE-41C5-8E77-9C5EB51C24B8}"/>
    <cellStyle name="쉼표 [0] 3 11 3 3 2 2" xfId="10658" xr:uid="{4C477D63-ADCF-424F-954B-88A25ACE60CB}"/>
    <cellStyle name="쉼표 [0] 3 11 3 3 2 2 2" xfId="22264" xr:uid="{CB06B4B4-0975-489F-91E6-5A457A58909C}"/>
    <cellStyle name="쉼표 [0] 3 11 3 3 2 3" xfId="16497" xr:uid="{6EBB72E3-C802-4083-B9B5-48CE351D8AC5}"/>
    <cellStyle name="쉼표 [0] 3 11 3 3 3" xfId="7778" xr:uid="{86677B7F-E8DB-410D-8E40-FF54998F3BAD}"/>
    <cellStyle name="쉼표 [0] 3 11 3 3 3 2" xfId="19384" xr:uid="{A1379AA8-E904-4C06-9391-6CAD3602D714}"/>
    <cellStyle name="쉼표 [0] 3 11 3 3 4" xfId="13617" xr:uid="{B23DF2FA-2F44-4501-9007-0C8E20E9DB8F}"/>
    <cellStyle name="쉼표 [0] 3 11 3 4" xfId="3450" xr:uid="{C42F0335-7183-401D-8226-D36DB54D689B}"/>
    <cellStyle name="쉼표 [0] 3 11 3 4 2" xfId="9218" xr:uid="{B40BE479-873D-4A8C-8DD2-228F2E0D346D}"/>
    <cellStyle name="쉼표 [0] 3 11 3 4 2 2" xfId="20824" xr:uid="{FB051D1A-DE71-430E-9215-0CA6450B3665}"/>
    <cellStyle name="쉼표 [0] 3 11 3 4 3" xfId="15057" xr:uid="{71A4C502-8E67-4E55-A251-27062CC2C7F4}"/>
    <cellStyle name="쉼표 [0] 3 11 3 5" xfId="6338" xr:uid="{229D0DAC-4717-4E76-B007-3623D7290716}"/>
    <cellStyle name="쉼표 [0] 3 11 3 5 2" xfId="17944" xr:uid="{A7F548AE-1C1C-4532-ABE3-1EBE93B3774E}"/>
    <cellStyle name="쉼표 [0] 3 11 3 6" xfId="12177" xr:uid="{E7A62FE4-40F4-4544-94A3-6089D312B5CB}"/>
    <cellStyle name="쉼표 [0] 3 11 4" xfId="930" xr:uid="{B765D74D-CC40-416E-A9B7-D18CB4BECACD}"/>
    <cellStyle name="쉼표 [0] 3 11 4 2" xfId="2370" xr:uid="{C5D941E1-89EE-44A5-84EF-2458B90937B7}"/>
    <cellStyle name="쉼표 [0] 3 11 4 2 2" xfId="5250" xr:uid="{9BAF9DB5-58AC-47D0-98FE-E359910FC0C1}"/>
    <cellStyle name="쉼표 [0] 3 11 4 2 2 2" xfId="11018" xr:uid="{E2BE574B-3BEA-472B-9B44-532080F2792B}"/>
    <cellStyle name="쉼표 [0] 3 11 4 2 2 2 2" xfId="22624" xr:uid="{6A996898-E4EF-4A41-A347-96E63CF4464E}"/>
    <cellStyle name="쉼표 [0] 3 11 4 2 2 3" xfId="16857" xr:uid="{5B39700A-BC05-4D8F-BA22-70E3F65CCD94}"/>
    <cellStyle name="쉼표 [0] 3 11 4 2 3" xfId="8138" xr:uid="{7C02F174-4635-4E86-AE82-F3B3B28A88AE}"/>
    <cellStyle name="쉼표 [0] 3 11 4 2 3 2" xfId="19744" xr:uid="{C075C50F-34BE-4F7C-96F9-7E71A4570158}"/>
    <cellStyle name="쉼표 [0] 3 11 4 2 4" xfId="13977" xr:uid="{C1D252FF-B80B-4958-A91D-030904D8E4E0}"/>
    <cellStyle name="쉼표 [0] 3 11 4 3" xfId="3810" xr:uid="{F3ADA4B7-8A37-46EA-82CA-B36D9FC65692}"/>
    <cellStyle name="쉼표 [0] 3 11 4 3 2" xfId="9578" xr:uid="{49EF9358-0CAE-4D3C-AD18-EBFFB881A4D1}"/>
    <cellStyle name="쉼표 [0] 3 11 4 3 2 2" xfId="21184" xr:uid="{B9EAD240-E9F3-4F0B-869A-DD8DB335A5B3}"/>
    <cellStyle name="쉼표 [0] 3 11 4 3 3" xfId="15417" xr:uid="{E183A9A7-861D-4BFF-A7E6-A5F30B5B5EB3}"/>
    <cellStyle name="쉼표 [0] 3 11 4 4" xfId="6698" xr:uid="{E4E8B5C0-0F49-4A4D-BA63-A552A25F9151}"/>
    <cellStyle name="쉼표 [0] 3 11 4 4 2" xfId="18304" xr:uid="{01A937CC-FA9B-48F3-97D7-0282D6C60DBB}"/>
    <cellStyle name="쉼표 [0] 3 11 4 5" xfId="12537" xr:uid="{55930F9D-C497-4819-AA8B-58F1237CE875}"/>
    <cellStyle name="쉼표 [0] 3 11 5" xfId="1650" xr:uid="{8CB8E6FE-0812-4B6B-8116-405AF56D70DF}"/>
    <cellStyle name="쉼표 [0] 3 11 5 2" xfId="4530" xr:uid="{76244F8B-339D-42CE-89B6-C01E6DE052EA}"/>
    <cellStyle name="쉼표 [0] 3 11 5 2 2" xfId="10298" xr:uid="{C9586E6F-FB67-487B-8DD3-74F00E30B513}"/>
    <cellStyle name="쉼표 [0] 3 11 5 2 2 2" xfId="21904" xr:uid="{01AA9884-0B3A-4100-A655-34C9A55C208E}"/>
    <cellStyle name="쉼표 [0] 3 11 5 2 3" xfId="16137" xr:uid="{D5BACD5E-4586-438A-B7C5-27B858190591}"/>
    <cellStyle name="쉼표 [0] 3 11 5 3" xfId="7418" xr:uid="{D062417D-4685-45AA-8F13-D1330952E261}"/>
    <cellStyle name="쉼표 [0] 3 11 5 3 2" xfId="19024" xr:uid="{C5478BA6-7FBD-43D5-BCD1-5CCFEDB0B015}"/>
    <cellStyle name="쉼표 [0] 3 11 5 4" xfId="13257" xr:uid="{983CB2DB-8935-4207-869C-B838F9A8A719}"/>
    <cellStyle name="쉼표 [0] 3 11 6" xfId="3090" xr:uid="{DB376499-DC49-44F6-AEA0-44DC262C4111}"/>
    <cellStyle name="쉼표 [0] 3 11 6 2" xfId="8858" xr:uid="{7D89F3C1-A070-4122-9288-6D9321801129}"/>
    <cellStyle name="쉼표 [0] 3 11 6 2 2" xfId="20464" xr:uid="{A2C5B396-89C6-4126-8199-B1E0ABE3A49F}"/>
    <cellStyle name="쉼표 [0] 3 11 6 3" xfId="14697" xr:uid="{593368C0-644E-47D6-8A8A-33A625C0FA55}"/>
    <cellStyle name="쉼표 [0] 3 11 7" xfId="5978" xr:uid="{66CBFBBA-B336-4184-927C-8A926A6F644B}"/>
    <cellStyle name="쉼표 [0] 3 11 7 2" xfId="17584" xr:uid="{962E1D25-C670-4410-80EA-41C61AFC5421}"/>
    <cellStyle name="쉼표 [0] 3 11 8" xfId="11817" xr:uid="{BBC67417-634A-4E8F-841B-1121CD90F92D}"/>
    <cellStyle name="쉼표 [0] 3 12" xfId="220" xr:uid="{DA3CC26E-9949-48B2-B839-B2BE04C1F07E}"/>
    <cellStyle name="쉼표 [0] 3 12 2" xfId="580" xr:uid="{4549DE53-F041-4AA0-8999-B63AC5C3B354}"/>
    <cellStyle name="쉼표 [0] 3 12 2 2" xfId="1300" xr:uid="{04ABF558-59A8-4995-9BED-FB4891567906}"/>
    <cellStyle name="쉼표 [0] 3 12 2 2 2" xfId="2740" xr:uid="{97174DEE-DBE5-47C2-BC1B-FF2D4F4A3140}"/>
    <cellStyle name="쉼표 [0] 3 12 2 2 2 2" xfId="5620" xr:uid="{1FE7060A-149B-4E51-93F9-0E73BB622284}"/>
    <cellStyle name="쉼표 [0] 3 12 2 2 2 2 2" xfId="11388" xr:uid="{A28A3E34-A6CC-4EEF-BC78-583ED8BA91A8}"/>
    <cellStyle name="쉼표 [0] 3 12 2 2 2 2 2 2" xfId="22994" xr:uid="{0C6595A4-0181-4C9A-B219-93AD0BF4F579}"/>
    <cellStyle name="쉼표 [0] 3 12 2 2 2 2 3" xfId="17227" xr:uid="{795047EB-2B79-4EC2-995F-8BAFF765F1A5}"/>
    <cellStyle name="쉼표 [0] 3 12 2 2 2 3" xfId="8508" xr:uid="{18881ED0-CA87-414D-AE85-B883730A23ED}"/>
    <cellStyle name="쉼표 [0] 3 12 2 2 2 3 2" xfId="20114" xr:uid="{221AAA89-1CC4-4243-A478-67A5AC784AFF}"/>
    <cellStyle name="쉼표 [0] 3 12 2 2 2 4" xfId="14347" xr:uid="{E4581EEC-16F3-4677-BEB7-1E8F3457756B}"/>
    <cellStyle name="쉼표 [0] 3 12 2 2 3" xfId="4180" xr:uid="{EC474E6C-198D-4327-8E1B-BC896CDF2331}"/>
    <cellStyle name="쉼표 [0] 3 12 2 2 3 2" xfId="9948" xr:uid="{E897C31F-DAAC-49C4-BA91-3124020C49C4}"/>
    <cellStyle name="쉼표 [0] 3 12 2 2 3 2 2" xfId="21554" xr:uid="{99FED7E4-4EFA-4EE7-8F66-8E31F299580E}"/>
    <cellStyle name="쉼표 [0] 3 12 2 2 3 3" xfId="15787" xr:uid="{C68A179B-7331-46C2-8363-B684FF7E1D42}"/>
    <cellStyle name="쉼표 [0] 3 12 2 2 4" xfId="7068" xr:uid="{86BDF899-C599-45E4-AAF9-81ECD202661B}"/>
    <cellStyle name="쉼표 [0] 3 12 2 2 4 2" xfId="18674" xr:uid="{C2BBCFB5-E801-4893-AC7D-E53212D34126}"/>
    <cellStyle name="쉼표 [0] 3 12 2 2 5" xfId="12907" xr:uid="{3BD233A8-F43D-4081-A17E-D68A97ADD0A2}"/>
    <cellStyle name="쉼표 [0] 3 12 2 3" xfId="2020" xr:uid="{A18E6D6F-7451-445A-93FB-A072DBB25BEC}"/>
    <cellStyle name="쉼표 [0] 3 12 2 3 2" xfId="4900" xr:uid="{8436FDEA-156A-4FE5-B282-7FCFB074088B}"/>
    <cellStyle name="쉼표 [0] 3 12 2 3 2 2" xfId="10668" xr:uid="{22C5C012-E110-433D-BEDF-5B4CC408CB89}"/>
    <cellStyle name="쉼표 [0] 3 12 2 3 2 2 2" xfId="22274" xr:uid="{AA742C2C-3FA3-4C9C-A576-0BDEA32694D8}"/>
    <cellStyle name="쉼표 [0] 3 12 2 3 2 3" xfId="16507" xr:uid="{181EE518-FA1E-405F-ADE8-611430A3DF37}"/>
    <cellStyle name="쉼표 [0] 3 12 2 3 3" xfId="7788" xr:uid="{A401B24C-3012-4190-8547-3AB84520D857}"/>
    <cellStyle name="쉼표 [0] 3 12 2 3 3 2" xfId="19394" xr:uid="{CDF2B7BE-BD3F-48C9-B2F4-8FAC9EAB7C3B}"/>
    <cellStyle name="쉼표 [0] 3 12 2 3 4" xfId="13627" xr:uid="{3FEAE810-C951-445E-9A84-C1ABE8CF3E42}"/>
    <cellStyle name="쉼표 [0] 3 12 2 4" xfId="3460" xr:uid="{95F56702-DA07-4B57-9352-76DD2DE3D97E}"/>
    <cellStyle name="쉼표 [0] 3 12 2 4 2" xfId="9228" xr:uid="{347A3AB2-6272-4129-AD53-43E54C6508F0}"/>
    <cellStyle name="쉼표 [0] 3 12 2 4 2 2" xfId="20834" xr:uid="{C982150F-88D3-4482-BF54-DFE1C2BEDD04}"/>
    <cellStyle name="쉼표 [0] 3 12 2 4 3" xfId="15067" xr:uid="{32281ACE-58E3-44F7-ADF6-9D3C60C76FE8}"/>
    <cellStyle name="쉼표 [0] 3 12 2 5" xfId="6348" xr:uid="{9873B174-FEE3-4267-9E30-7AB87B537BA9}"/>
    <cellStyle name="쉼표 [0] 3 12 2 5 2" xfId="17954" xr:uid="{420E42CB-ED5B-4A93-B4DC-1FF115F267C9}"/>
    <cellStyle name="쉼표 [0] 3 12 2 6" xfId="12187" xr:uid="{CD9869F2-3E83-4ADA-BC58-B011F3F679B4}"/>
    <cellStyle name="쉼표 [0] 3 12 3" xfId="940" xr:uid="{A5AD2E3D-2628-4A0D-AD3B-3E3F8A4D01C5}"/>
    <cellStyle name="쉼표 [0] 3 12 3 2" xfId="2380" xr:uid="{35130039-A43C-4B5B-805B-FA644A1632A8}"/>
    <cellStyle name="쉼표 [0] 3 12 3 2 2" xfId="5260" xr:uid="{A874E9B1-1B25-4832-837F-734AFF9B7F77}"/>
    <cellStyle name="쉼표 [0] 3 12 3 2 2 2" xfId="11028" xr:uid="{FE770E31-C4E9-4254-8EC4-CE02D8866D65}"/>
    <cellStyle name="쉼표 [0] 3 12 3 2 2 2 2" xfId="22634" xr:uid="{67AFAC5C-E3E3-44BE-B4AA-1DEEBD8DD75F}"/>
    <cellStyle name="쉼표 [0] 3 12 3 2 2 3" xfId="16867" xr:uid="{B95BB33E-7207-429A-8623-3E7E77C28C45}"/>
    <cellStyle name="쉼표 [0] 3 12 3 2 3" xfId="8148" xr:uid="{D2A700E8-F871-4CD5-9FAB-8B841C11336D}"/>
    <cellStyle name="쉼표 [0] 3 12 3 2 3 2" xfId="19754" xr:uid="{06B45448-761A-422C-B7A8-728B6A0996CB}"/>
    <cellStyle name="쉼표 [0] 3 12 3 2 4" xfId="13987" xr:uid="{14507B99-C863-44D2-8D35-81148B4EFF8C}"/>
    <cellStyle name="쉼표 [0] 3 12 3 3" xfId="3820" xr:uid="{050061FE-F7A8-4162-B33E-AD4EA08AAB53}"/>
    <cellStyle name="쉼표 [0] 3 12 3 3 2" xfId="9588" xr:uid="{98810A88-7EE4-4914-B6E8-8A020441F137}"/>
    <cellStyle name="쉼표 [0] 3 12 3 3 2 2" xfId="21194" xr:uid="{9202CA1C-489B-4B8A-BD4A-F2F5C0E777D3}"/>
    <cellStyle name="쉼표 [0] 3 12 3 3 3" xfId="15427" xr:uid="{6CD3A733-A739-434D-BF4B-3448D7BE9A71}"/>
    <cellStyle name="쉼표 [0] 3 12 3 4" xfId="6708" xr:uid="{03331292-E71B-4AE9-93D1-CAC18776702C}"/>
    <cellStyle name="쉼표 [0] 3 12 3 4 2" xfId="18314" xr:uid="{AFD76790-A5B2-453B-BE42-766E9C4C058A}"/>
    <cellStyle name="쉼표 [0] 3 12 3 5" xfId="12547" xr:uid="{691601C2-69B8-461F-8ED3-6F6A826AB4A1}"/>
    <cellStyle name="쉼표 [0] 3 12 4" xfId="1660" xr:uid="{BAC08BAF-DDA9-4A93-AAB8-165A4B9CFB21}"/>
    <cellStyle name="쉼표 [0] 3 12 4 2" xfId="4540" xr:uid="{B0741012-CB03-4E9D-BFC6-6D734E7BEEDB}"/>
    <cellStyle name="쉼표 [0] 3 12 4 2 2" xfId="10308" xr:uid="{D7A6E3CE-1FFE-42D0-AE70-DBC80507B6B2}"/>
    <cellStyle name="쉼표 [0] 3 12 4 2 2 2" xfId="21914" xr:uid="{2C4F108F-727F-4CA5-B7F4-3CD2BBD4691F}"/>
    <cellStyle name="쉼표 [0] 3 12 4 2 3" xfId="16147" xr:uid="{B029C22B-E719-44DC-9911-56EE80F3BFB9}"/>
    <cellStyle name="쉼표 [0] 3 12 4 3" xfId="7428" xr:uid="{D2860DB6-DFCF-4DC0-81AD-9E26B71C3DF8}"/>
    <cellStyle name="쉼표 [0] 3 12 4 3 2" xfId="19034" xr:uid="{A880ACB1-5460-45FD-BFE5-A321BFBD9881}"/>
    <cellStyle name="쉼표 [0] 3 12 4 4" xfId="13267" xr:uid="{B2E3115A-B6C8-4C99-BF6F-F96884AFDEAE}"/>
    <cellStyle name="쉼표 [0] 3 12 5" xfId="3100" xr:uid="{3E833E56-5F45-4C05-B5DF-C60962980D7E}"/>
    <cellStyle name="쉼표 [0] 3 12 5 2" xfId="8868" xr:uid="{E5AB5170-D055-49B0-9872-D63C79DD1B2C}"/>
    <cellStyle name="쉼표 [0] 3 12 5 2 2" xfId="20474" xr:uid="{C97AB1C1-652C-4F22-823D-31E7F343673F}"/>
    <cellStyle name="쉼표 [0] 3 12 5 3" xfId="14707" xr:uid="{DD2B5168-8266-4E7A-A112-0192FBD12E89}"/>
    <cellStyle name="쉼표 [0] 3 12 6" xfId="5988" xr:uid="{79C6EE64-9A4B-4F54-9497-99B0D7ED670C}"/>
    <cellStyle name="쉼표 [0] 3 12 6 2" xfId="17594" xr:uid="{AF88C0D8-B213-4DC6-A926-9BA6125F178E}"/>
    <cellStyle name="쉼표 [0] 3 12 7" xfId="11827" xr:uid="{3EB1959A-86A4-4CCF-A2BE-FBF1D4CC6FA4}"/>
    <cellStyle name="쉼표 [0] 3 13" xfId="400" xr:uid="{A9D303CC-953F-4433-BCC3-A30979EB372B}"/>
    <cellStyle name="쉼표 [0] 3 13 2" xfId="1120" xr:uid="{6ACE89EC-71BD-46A4-9360-C635F4260085}"/>
    <cellStyle name="쉼표 [0] 3 13 2 2" xfId="2560" xr:uid="{909FC822-2FDF-451F-840F-1374460EA5B9}"/>
    <cellStyle name="쉼표 [0] 3 13 2 2 2" xfId="5440" xr:uid="{DB3A58AF-B7FD-491D-9B36-1B0ECB92EF28}"/>
    <cellStyle name="쉼표 [0] 3 13 2 2 2 2" xfId="11208" xr:uid="{7F8358F3-25D7-4642-880A-1B84292DC7EF}"/>
    <cellStyle name="쉼표 [0] 3 13 2 2 2 2 2" xfId="22814" xr:uid="{F34E4F3D-C50D-4432-84A9-FB497311B816}"/>
    <cellStyle name="쉼표 [0] 3 13 2 2 2 3" xfId="17047" xr:uid="{F2ED38C9-923B-4089-B6A7-673046BB8168}"/>
    <cellStyle name="쉼표 [0] 3 13 2 2 3" xfId="8328" xr:uid="{8C3E6ED5-2C9C-423E-82B1-D5F36630DC43}"/>
    <cellStyle name="쉼표 [0] 3 13 2 2 3 2" xfId="19934" xr:uid="{3BAD05AD-F9F5-4A1C-A147-51E409251CC3}"/>
    <cellStyle name="쉼표 [0] 3 13 2 2 4" xfId="14167" xr:uid="{D83B1C4F-50DD-47A3-9E05-8FC18300F92D}"/>
    <cellStyle name="쉼표 [0] 3 13 2 3" xfId="4000" xr:uid="{1F026912-2CC6-4F1D-AEB0-EFC0E387678A}"/>
    <cellStyle name="쉼표 [0] 3 13 2 3 2" xfId="9768" xr:uid="{2FC61C66-1EA2-4CAB-9D6D-024F65F1AF85}"/>
    <cellStyle name="쉼표 [0] 3 13 2 3 2 2" xfId="21374" xr:uid="{C23D6E0C-E964-4EDA-B5C2-BB665E2ACC2E}"/>
    <cellStyle name="쉼표 [0] 3 13 2 3 3" xfId="15607" xr:uid="{EBB668C8-76FE-4E83-B81F-C59E7A2A0BD6}"/>
    <cellStyle name="쉼표 [0] 3 13 2 4" xfId="6888" xr:uid="{3A4371D0-A1AC-43D8-84B6-6E1522E07B5C}"/>
    <cellStyle name="쉼표 [0] 3 13 2 4 2" xfId="18494" xr:uid="{81ACD801-6BB5-4C5B-9868-276EA36AC97E}"/>
    <cellStyle name="쉼표 [0] 3 13 2 5" xfId="12727" xr:uid="{1659C7D3-AA83-418E-B1EF-189021F37C6D}"/>
    <cellStyle name="쉼표 [0] 3 13 3" xfId="1840" xr:uid="{CC771BF1-508F-4138-A14A-BF5D4548B5F9}"/>
    <cellStyle name="쉼표 [0] 3 13 3 2" xfId="4720" xr:uid="{BB699F84-09CD-450D-98E8-871972A1C06F}"/>
    <cellStyle name="쉼표 [0] 3 13 3 2 2" xfId="10488" xr:uid="{F971DF94-D22E-40C8-8EFE-79718177BCBE}"/>
    <cellStyle name="쉼표 [0] 3 13 3 2 2 2" xfId="22094" xr:uid="{2856F337-008C-4498-9E41-B6DCC71F49EC}"/>
    <cellStyle name="쉼표 [0] 3 13 3 2 3" xfId="16327" xr:uid="{E99B971A-8456-4D79-A5EE-CFA690E065E7}"/>
    <cellStyle name="쉼표 [0] 3 13 3 3" xfId="7608" xr:uid="{C83FECD1-B185-46E3-8684-7EC5E147CB49}"/>
    <cellStyle name="쉼표 [0] 3 13 3 3 2" xfId="19214" xr:uid="{0D7CB3B1-0611-43D3-BF6A-5712B076B654}"/>
    <cellStyle name="쉼표 [0] 3 13 3 4" xfId="13447" xr:uid="{5E2CAB87-EEA8-4D62-A7A4-D95BCEE4BD7E}"/>
    <cellStyle name="쉼표 [0] 3 13 4" xfId="3280" xr:uid="{013E0FB7-9707-452F-BC39-007813B59D56}"/>
    <cellStyle name="쉼표 [0] 3 13 4 2" xfId="9048" xr:uid="{236184FB-A42E-49EC-815C-F836F6AFDE94}"/>
    <cellStyle name="쉼표 [0] 3 13 4 2 2" xfId="20654" xr:uid="{F254F703-1618-4E1D-98D8-2C0288C81EFD}"/>
    <cellStyle name="쉼표 [0] 3 13 4 3" xfId="14887" xr:uid="{94CB943B-A0AA-491E-AD1F-80E5BBF2A265}"/>
    <cellStyle name="쉼표 [0] 3 13 5" xfId="6168" xr:uid="{AE5241E8-B507-4462-B619-8FE35683F6CD}"/>
    <cellStyle name="쉼표 [0] 3 13 5 2" xfId="17774" xr:uid="{103E504F-83BB-4ECE-BFF5-95E6715526A1}"/>
    <cellStyle name="쉼표 [0] 3 13 6" xfId="12007" xr:uid="{3C97BB2E-D2AF-4E73-9C1A-29D4D6222B8E}"/>
    <cellStyle name="쉼표 [0] 3 14" xfId="760" xr:uid="{90D25880-4E94-4477-8061-ABC05AD3A195}"/>
    <cellStyle name="쉼표 [0] 3 14 2" xfId="2200" xr:uid="{8D9C6170-031B-4FDE-9252-DF40F78BA3D2}"/>
    <cellStyle name="쉼표 [0] 3 14 2 2" xfId="5080" xr:uid="{CCA40E2B-CD0A-4DA5-AB7C-18E100BDC194}"/>
    <cellStyle name="쉼표 [0] 3 14 2 2 2" xfId="10848" xr:uid="{297E0B8F-0AB1-4790-A7EC-FA4686832C7A}"/>
    <cellStyle name="쉼표 [0] 3 14 2 2 2 2" xfId="22454" xr:uid="{AA6A0401-FB73-4000-A894-6292CFCCC637}"/>
    <cellStyle name="쉼표 [0] 3 14 2 2 3" xfId="16687" xr:uid="{527203CD-6B5D-43B6-9942-FCA30F1A5448}"/>
    <cellStyle name="쉼표 [0] 3 14 2 3" xfId="7968" xr:uid="{1FCAAF06-DEEE-43C4-AD6C-C5A3E1B76344}"/>
    <cellStyle name="쉼표 [0] 3 14 2 3 2" xfId="19574" xr:uid="{CD2A10EE-05A3-43F1-9F74-5328044E8091}"/>
    <cellStyle name="쉼표 [0] 3 14 2 4" xfId="13807" xr:uid="{3811A87F-0FD0-4525-B4F9-62018756C063}"/>
    <cellStyle name="쉼표 [0] 3 14 3" xfId="3640" xr:uid="{503C918D-6BAC-4AC4-BE4B-6925E831BFE6}"/>
    <cellStyle name="쉼표 [0] 3 14 3 2" xfId="9408" xr:uid="{295EFC38-050F-475B-8A01-297B66570DF9}"/>
    <cellStyle name="쉼표 [0] 3 14 3 2 2" xfId="21014" xr:uid="{5FFD16F1-53AC-4FE0-8A29-19734501BC69}"/>
    <cellStyle name="쉼표 [0] 3 14 3 3" xfId="15247" xr:uid="{DE3D1ABD-7CD9-4F65-BCD1-73AECC40DE1E}"/>
    <cellStyle name="쉼표 [0] 3 14 4" xfId="6528" xr:uid="{97762DFC-8A37-4570-9C86-6E6F3B82B7C0}"/>
    <cellStyle name="쉼표 [0] 3 14 4 2" xfId="18134" xr:uid="{E3132831-298A-4D5C-91F1-F3FFE4659A2F}"/>
    <cellStyle name="쉼표 [0] 3 14 5" xfId="12367" xr:uid="{2F4CAC4A-4E6D-445D-8081-5BA3506DC8FB}"/>
    <cellStyle name="쉼표 [0] 3 15" xfId="1480" xr:uid="{DF15EA88-CC8B-4E87-9501-2EDD293B424B}"/>
    <cellStyle name="쉼표 [0] 3 15 2" xfId="4360" xr:uid="{ABEC095E-6396-4D41-8B33-1D1BE8C187D3}"/>
    <cellStyle name="쉼표 [0] 3 15 2 2" xfId="10128" xr:uid="{B8D42703-1CC8-4CD0-ADF3-BDBC966409E0}"/>
    <cellStyle name="쉼표 [0] 3 15 2 2 2" xfId="21734" xr:uid="{85AD017F-69A2-4B4B-A320-FCB56C177134}"/>
    <cellStyle name="쉼표 [0] 3 15 2 3" xfId="15967" xr:uid="{7BBCA579-0645-4198-8171-67187DEC11F7}"/>
    <cellStyle name="쉼표 [0] 3 15 3" xfId="7248" xr:uid="{001FC440-5A4F-4217-AF2C-7CDF78835A5F}"/>
    <cellStyle name="쉼표 [0] 3 15 3 2" xfId="18854" xr:uid="{A179D08E-481E-405C-926A-C183D44644F3}"/>
    <cellStyle name="쉼표 [0] 3 15 4" xfId="13087" xr:uid="{9226E0DB-2742-4C59-8AE3-C66EF07B370C}"/>
    <cellStyle name="쉼표 [0] 3 16" xfId="2920" xr:uid="{FF175F53-7870-43E6-9410-59854AE052DD}"/>
    <cellStyle name="쉼표 [0] 3 16 2" xfId="8688" xr:uid="{9502DF85-3365-4EB6-8A8D-3809C8560F05}"/>
    <cellStyle name="쉼표 [0] 3 16 2 2" xfId="20294" xr:uid="{DAB56913-CCC8-4E72-81FC-A639E2A346F0}"/>
    <cellStyle name="쉼표 [0] 3 16 3" xfId="14527" xr:uid="{5772A7E8-EF99-4A5B-999D-0911090F1D78}"/>
    <cellStyle name="쉼표 [0] 3 17" xfId="5808" xr:uid="{80C7B2DA-2CFD-4DF4-9BF6-A03C8F114ABA}"/>
    <cellStyle name="쉼표 [0] 3 17 2" xfId="17414" xr:uid="{2757A765-364F-4C9A-A689-778FAA2BCBA3}"/>
    <cellStyle name="쉼표 [0] 3 18" xfId="40" xr:uid="{C5D0596D-B73B-47FF-9777-D8924E34ABA9}"/>
    <cellStyle name="쉼표 [0] 3 18 2" xfId="11647" xr:uid="{5258283D-42C9-45CC-9E1E-74E13CA2011A}"/>
    <cellStyle name="쉼표 [0] 3 19" xfId="11575" xr:uid="{040BBD29-E7BD-47E1-B277-AD06492979E7}"/>
    <cellStyle name="쉼표 [0] 3 19 2" xfId="23181" xr:uid="{43F5493C-E448-4BBD-938E-F4E109FDD2C2}"/>
    <cellStyle name="쉼표 [0] 3 2" xfId="9" xr:uid="{00000000-0005-0000-0000-00000C000000}"/>
    <cellStyle name="쉼표 [0] 3 2 10" xfId="215" xr:uid="{F1B689BB-D859-4222-BFCA-1F3AAECA4A46}"/>
    <cellStyle name="쉼표 [0] 3 2 10 2" xfId="395" xr:uid="{8CDD9E1A-184E-4D2A-BB55-6DFD5EADB467}"/>
    <cellStyle name="쉼표 [0] 3 2 10 2 2" xfId="755" xr:uid="{534BEC24-E18F-439D-B450-9976BD483CDE}"/>
    <cellStyle name="쉼표 [0] 3 2 10 2 2 2" xfId="1475" xr:uid="{C4887B1C-12CD-42DC-B241-C7B862E0AC6F}"/>
    <cellStyle name="쉼표 [0] 3 2 10 2 2 2 2" xfId="2915" xr:uid="{8BBFC63E-EDA1-4846-9C99-075A4401E2D3}"/>
    <cellStyle name="쉼표 [0] 3 2 10 2 2 2 2 2" xfId="5795" xr:uid="{3737E78A-BB89-499B-9DD7-CAFF4AF71AAE}"/>
    <cellStyle name="쉼표 [0] 3 2 10 2 2 2 2 2 2" xfId="11563" xr:uid="{F4BFEB3A-AD2B-400C-8C59-D492BE46EEDC}"/>
    <cellStyle name="쉼표 [0] 3 2 10 2 2 2 2 2 2 2" xfId="23169" xr:uid="{F9664327-E015-401B-AD12-1574D8FE2351}"/>
    <cellStyle name="쉼표 [0] 3 2 10 2 2 2 2 2 3" xfId="17402" xr:uid="{DCC1237C-EBE8-4399-BA29-F21D3A040468}"/>
    <cellStyle name="쉼표 [0] 3 2 10 2 2 2 2 3" xfId="8683" xr:uid="{F1843784-BCA5-4250-AA02-64B6381990EE}"/>
    <cellStyle name="쉼표 [0] 3 2 10 2 2 2 2 3 2" xfId="20289" xr:uid="{D705ACBA-2EB4-4B2B-ADCA-9F35B8F9A600}"/>
    <cellStyle name="쉼표 [0] 3 2 10 2 2 2 2 4" xfId="14522" xr:uid="{FD36849C-5E3F-48F4-BB0B-6E347B0BA8B9}"/>
    <cellStyle name="쉼표 [0] 3 2 10 2 2 2 3" xfId="4355" xr:uid="{B18A7C57-A16A-4038-AB6E-A0E41A1DBF4B}"/>
    <cellStyle name="쉼표 [0] 3 2 10 2 2 2 3 2" xfId="10123" xr:uid="{96CC71CD-C1E7-46B9-9272-A9E1D1B71E49}"/>
    <cellStyle name="쉼표 [0] 3 2 10 2 2 2 3 2 2" xfId="21729" xr:uid="{A7C6310B-EC04-4E77-908D-6108CBA39FC9}"/>
    <cellStyle name="쉼표 [0] 3 2 10 2 2 2 3 3" xfId="15962" xr:uid="{72B7C322-CE2F-4E4A-8893-C0F9B15FBE1F}"/>
    <cellStyle name="쉼표 [0] 3 2 10 2 2 2 4" xfId="7243" xr:uid="{8B269845-2E0A-47B4-9E38-512AF87B1EF1}"/>
    <cellStyle name="쉼표 [0] 3 2 10 2 2 2 4 2" xfId="18849" xr:uid="{3BBD3FA4-D693-48F3-AD66-14E590A81240}"/>
    <cellStyle name="쉼표 [0] 3 2 10 2 2 2 5" xfId="13082" xr:uid="{70A32A12-C68F-49BE-9C5C-B36850F1C828}"/>
    <cellStyle name="쉼표 [0] 3 2 10 2 2 3" xfId="2195" xr:uid="{267EA46F-DEAC-4509-8278-6515FF7868A0}"/>
    <cellStyle name="쉼표 [0] 3 2 10 2 2 3 2" xfId="5075" xr:uid="{DC481DB9-9333-4A0E-ADC9-C4078A4A5B5B}"/>
    <cellStyle name="쉼표 [0] 3 2 10 2 2 3 2 2" xfId="10843" xr:uid="{51ACAED0-85B0-4E7F-A773-011478648926}"/>
    <cellStyle name="쉼표 [0] 3 2 10 2 2 3 2 2 2" xfId="22449" xr:uid="{812D3530-AFA1-4166-A796-A39A7B2A9C82}"/>
    <cellStyle name="쉼표 [0] 3 2 10 2 2 3 2 3" xfId="16682" xr:uid="{11BE384D-EE73-40DE-B229-319BD62252A6}"/>
    <cellStyle name="쉼표 [0] 3 2 10 2 2 3 3" xfId="7963" xr:uid="{91E6012C-A89A-48B0-BF4A-CE5EBDB16F9E}"/>
    <cellStyle name="쉼표 [0] 3 2 10 2 2 3 3 2" xfId="19569" xr:uid="{0561EDB0-2A37-464B-8C79-74671894E3E5}"/>
    <cellStyle name="쉼표 [0] 3 2 10 2 2 3 4" xfId="13802" xr:uid="{16BFE235-D25B-4B39-BFA0-62951976C481}"/>
    <cellStyle name="쉼표 [0] 3 2 10 2 2 4" xfId="3635" xr:uid="{2985AF31-2949-4CA3-AE3E-DD6D05BF9B50}"/>
    <cellStyle name="쉼표 [0] 3 2 10 2 2 4 2" xfId="9403" xr:uid="{E05E2500-994A-42C1-A8AD-3AE7A3E6E878}"/>
    <cellStyle name="쉼표 [0] 3 2 10 2 2 4 2 2" xfId="21009" xr:uid="{057DA5A8-5612-44FC-9B0E-BE7BBD041232}"/>
    <cellStyle name="쉼표 [0] 3 2 10 2 2 4 3" xfId="15242" xr:uid="{836DB39B-0EAB-4D02-96AC-86177578B815}"/>
    <cellStyle name="쉼표 [0] 3 2 10 2 2 5" xfId="6523" xr:uid="{F455613F-563C-4911-ACC4-FB7068D61A26}"/>
    <cellStyle name="쉼표 [0] 3 2 10 2 2 5 2" xfId="18129" xr:uid="{570E73A7-7307-4B76-A6BC-62497A81C791}"/>
    <cellStyle name="쉼표 [0] 3 2 10 2 2 6" xfId="12362" xr:uid="{154BFF7B-9CFD-438E-94F0-230EEF874C5B}"/>
    <cellStyle name="쉼표 [0] 3 2 10 2 3" xfId="1115" xr:uid="{43151ABC-E682-46D0-92BF-6DD7B4B6C0B6}"/>
    <cellStyle name="쉼표 [0] 3 2 10 2 3 2" xfId="2555" xr:uid="{4B560BF8-77A7-4BFC-B408-ECF2551AB3CE}"/>
    <cellStyle name="쉼표 [0] 3 2 10 2 3 2 2" xfId="5435" xr:uid="{F85476F1-83D3-4629-8DD1-6042D4586525}"/>
    <cellStyle name="쉼표 [0] 3 2 10 2 3 2 2 2" xfId="11203" xr:uid="{23C691B4-D295-46BA-9BFA-F29FA380C3A7}"/>
    <cellStyle name="쉼표 [0] 3 2 10 2 3 2 2 2 2" xfId="22809" xr:uid="{B5882934-BF94-47CF-B95D-A516DE32167F}"/>
    <cellStyle name="쉼표 [0] 3 2 10 2 3 2 2 3" xfId="17042" xr:uid="{F8767A4D-FADD-4D3E-9EA5-38D00962E5A0}"/>
    <cellStyle name="쉼표 [0] 3 2 10 2 3 2 3" xfId="8323" xr:uid="{1D172DC0-C511-48A8-BDE3-D12DC273D8B6}"/>
    <cellStyle name="쉼표 [0] 3 2 10 2 3 2 3 2" xfId="19929" xr:uid="{A8EAAECD-AE5E-4C07-8CFC-F62D2C6B0926}"/>
    <cellStyle name="쉼표 [0] 3 2 10 2 3 2 4" xfId="14162" xr:uid="{9ACCAF1C-C988-458D-8DA7-473276A41EFC}"/>
    <cellStyle name="쉼표 [0] 3 2 10 2 3 3" xfId="3995" xr:uid="{AC6D1296-D3E6-49F5-8551-65790129C95E}"/>
    <cellStyle name="쉼표 [0] 3 2 10 2 3 3 2" xfId="9763" xr:uid="{63DBB00D-69C0-4844-A29C-2A12179B0D40}"/>
    <cellStyle name="쉼표 [0] 3 2 10 2 3 3 2 2" xfId="21369" xr:uid="{56B07B5E-9037-410A-9392-0893B25EEABC}"/>
    <cellStyle name="쉼표 [0] 3 2 10 2 3 3 3" xfId="15602" xr:uid="{910684F9-657B-46BD-A586-F95E56811097}"/>
    <cellStyle name="쉼표 [0] 3 2 10 2 3 4" xfId="6883" xr:uid="{884711CC-5A5D-4E08-9A67-E79036AB7ED2}"/>
    <cellStyle name="쉼표 [0] 3 2 10 2 3 4 2" xfId="18489" xr:uid="{FFF836A9-FB93-41F2-B821-17B9D0E95054}"/>
    <cellStyle name="쉼표 [0] 3 2 10 2 3 5" xfId="12722" xr:uid="{8E8E9802-4297-4C65-9557-20A72E71FC85}"/>
    <cellStyle name="쉼표 [0] 3 2 10 2 4" xfId="1835" xr:uid="{378F566F-6749-4936-BCD6-14B401A7A659}"/>
    <cellStyle name="쉼표 [0] 3 2 10 2 4 2" xfId="4715" xr:uid="{7866CA3A-991C-493D-9690-64D57089D157}"/>
    <cellStyle name="쉼표 [0] 3 2 10 2 4 2 2" xfId="10483" xr:uid="{290231D4-4DEC-4504-B432-DD979314EEFE}"/>
    <cellStyle name="쉼표 [0] 3 2 10 2 4 2 2 2" xfId="22089" xr:uid="{1F0C5D82-B8DD-402A-9A85-8D3C106FD523}"/>
    <cellStyle name="쉼표 [0] 3 2 10 2 4 2 3" xfId="16322" xr:uid="{CD37766E-D82B-4CDA-9403-BB49E0D9816B}"/>
    <cellStyle name="쉼표 [0] 3 2 10 2 4 3" xfId="7603" xr:uid="{A56D362F-C032-4120-9A05-DB5615185757}"/>
    <cellStyle name="쉼표 [0] 3 2 10 2 4 3 2" xfId="19209" xr:uid="{16710D8C-EEDD-4EE2-B7E6-E41EC410E4AA}"/>
    <cellStyle name="쉼표 [0] 3 2 10 2 4 4" xfId="13442" xr:uid="{B2771B0C-3BF6-4F2A-8B75-093BEDE1ED05}"/>
    <cellStyle name="쉼표 [0] 3 2 10 2 5" xfId="3275" xr:uid="{2DCA7C97-0707-40D1-8247-8E47BC64C18F}"/>
    <cellStyle name="쉼표 [0] 3 2 10 2 5 2" xfId="9043" xr:uid="{C026FA20-A5CB-4E33-8EC2-B7CAEF2891EB}"/>
    <cellStyle name="쉼표 [0] 3 2 10 2 5 2 2" xfId="20649" xr:uid="{CEA18240-9528-434A-8200-B158E3CD9010}"/>
    <cellStyle name="쉼표 [0] 3 2 10 2 5 3" xfId="14882" xr:uid="{3754321E-E7C1-4A9A-BD2C-25D50A036A63}"/>
    <cellStyle name="쉼표 [0] 3 2 10 2 6" xfId="6163" xr:uid="{529E597E-11C0-40BF-9022-90269040B548}"/>
    <cellStyle name="쉼표 [0] 3 2 10 2 6 2" xfId="17769" xr:uid="{2E07BEAB-5C91-430E-93B3-97482F18D32E}"/>
    <cellStyle name="쉼표 [0] 3 2 10 2 7" xfId="12002" xr:uid="{44E21068-1683-411F-ADD8-F74677619B5B}"/>
    <cellStyle name="쉼표 [0] 3 2 10 3" xfId="575" xr:uid="{46369AD4-A953-4D17-AD06-CD8852A37408}"/>
    <cellStyle name="쉼표 [0] 3 2 10 3 2" xfId="1295" xr:uid="{34E03E94-FD3C-4179-BF94-2CD30F5FE5EB}"/>
    <cellStyle name="쉼표 [0] 3 2 10 3 2 2" xfId="2735" xr:uid="{1E8B3E9D-61BC-424D-92F1-C13A9D10CA96}"/>
    <cellStyle name="쉼표 [0] 3 2 10 3 2 2 2" xfId="5615" xr:uid="{E6F5E653-939F-4044-BA79-6F63315E944D}"/>
    <cellStyle name="쉼표 [0] 3 2 10 3 2 2 2 2" xfId="11383" xr:uid="{96B98EA5-882D-4DEE-B08E-FE412F18F3D1}"/>
    <cellStyle name="쉼표 [0] 3 2 10 3 2 2 2 2 2" xfId="22989" xr:uid="{61D4BCAB-A21A-4A75-A3F1-C9ED099D0F24}"/>
    <cellStyle name="쉼표 [0] 3 2 10 3 2 2 2 3" xfId="17222" xr:uid="{EFD11D72-0C56-4D3C-9241-41FE639E726C}"/>
    <cellStyle name="쉼표 [0] 3 2 10 3 2 2 3" xfId="8503" xr:uid="{9B1C7A2D-9646-457E-AD0E-4DC1D7EBD93F}"/>
    <cellStyle name="쉼표 [0] 3 2 10 3 2 2 3 2" xfId="20109" xr:uid="{4B48EDFD-D1E3-490C-80BE-11EB0DE70769}"/>
    <cellStyle name="쉼표 [0] 3 2 10 3 2 2 4" xfId="14342" xr:uid="{D0148A80-6733-4E29-960E-27AB28B30EEB}"/>
    <cellStyle name="쉼표 [0] 3 2 10 3 2 3" xfId="4175" xr:uid="{8401153A-1044-4E2D-8750-DCDDECCC2BEA}"/>
    <cellStyle name="쉼표 [0] 3 2 10 3 2 3 2" xfId="9943" xr:uid="{E2DC9655-6038-4EE2-A4D0-FD97A346B887}"/>
    <cellStyle name="쉼표 [0] 3 2 10 3 2 3 2 2" xfId="21549" xr:uid="{1459256A-5F70-4D39-9A24-BC99A566753B}"/>
    <cellStyle name="쉼표 [0] 3 2 10 3 2 3 3" xfId="15782" xr:uid="{FB5E2CE5-6375-4542-AB68-983C3BD6CBCD}"/>
    <cellStyle name="쉼표 [0] 3 2 10 3 2 4" xfId="7063" xr:uid="{D30C6B9D-DE27-4201-9405-003B5E03A008}"/>
    <cellStyle name="쉼표 [0] 3 2 10 3 2 4 2" xfId="18669" xr:uid="{C9D44F48-45CD-48F6-A5BB-2EA542DBC93F}"/>
    <cellStyle name="쉼표 [0] 3 2 10 3 2 5" xfId="12902" xr:uid="{ED617976-6503-48C5-9F47-F40AFA6FAE59}"/>
    <cellStyle name="쉼표 [0] 3 2 10 3 3" xfId="2015" xr:uid="{61F2087C-DC48-4F3A-BB08-421AA8D012C7}"/>
    <cellStyle name="쉼표 [0] 3 2 10 3 3 2" xfId="4895" xr:uid="{7509F942-CCCD-4ECE-8578-B194E414D456}"/>
    <cellStyle name="쉼표 [0] 3 2 10 3 3 2 2" xfId="10663" xr:uid="{53C3B1CD-3F29-45F7-96FB-CB5C7BB1F66A}"/>
    <cellStyle name="쉼표 [0] 3 2 10 3 3 2 2 2" xfId="22269" xr:uid="{428E4B79-AD97-4E62-A076-39CC79C47BB7}"/>
    <cellStyle name="쉼표 [0] 3 2 10 3 3 2 3" xfId="16502" xr:uid="{07781C8B-B03C-4A5C-8EE0-F25CB0225D05}"/>
    <cellStyle name="쉼표 [0] 3 2 10 3 3 3" xfId="7783" xr:uid="{8919EAB4-B3DE-4FE1-AF74-F489A29C77BB}"/>
    <cellStyle name="쉼표 [0] 3 2 10 3 3 3 2" xfId="19389" xr:uid="{226C4CC5-3EA4-4B8A-985D-23C1CA7588B2}"/>
    <cellStyle name="쉼표 [0] 3 2 10 3 3 4" xfId="13622" xr:uid="{E39C143A-7F82-4887-B422-3DE63F4C4B8D}"/>
    <cellStyle name="쉼표 [0] 3 2 10 3 4" xfId="3455" xr:uid="{AE9F60DB-4000-4140-B56A-BBB3350D7A67}"/>
    <cellStyle name="쉼표 [0] 3 2 10 3 4 2" xfId="9223" xr:uid="{622137E8-763C-4D28-A500-592229837EB9}"/>
    <cellStyle name="쉼표 [0] 3 2 10 3 4 2 2" xfId="20829" xr:uid="{974FFCB8-5B5E-407C-B667-6E4D44305862}"/>
    <cellStyle name="쉼표 [0] 3 2 10 3 4 3" xfId="15062" xr:uid="{00296DA8-D90E-4BB4-BF27-3189A768F87A}"/>
    <cellStyle name="쉼표 [0] 3 2 10 3 5" xfId="6343" xr:uid="{9917FEAD-2DD9-4294-A196-BC263570676F}"/>
    <cellStyle name="쉼표 [0] 3 2 10 3 5 2" xfId="17949" xr:uid="{EB17C253-CB11-4D07-AB44-2CD038AAC0F0}"/>
    <cellStyle name="쉼표 [0] 3 2 10 3 6" xfId="12182" xr:uid="{E98A2E03-957F-4E14-8E15-A8A99B774B2F}"/>
    <cellStyle name="쉼표 [0] 3 2 10 4" xfId="935" xr:uid="{BDA606C8-1F20-44FB-A41B-DFE0A0EC7B13}"/>
    <cellStyle name="쉼표 [0] 3 2 10 4 2" xfId="2375" xr:uid="{E9966BA5-35C4-45C8-B1B1-F9CA44FB8F0B}"/>
    <cellStyle name="쉼표 [0] 3 2 10 4 2 2" xfId="5255" xr:uid="{8A08C1D5-1CB4-48ED-8D4A-B777CA66C1A1}"/>
    <cellStyle name="쉼표 [0] 3 2 10 4 2 2 2" xfId="11023" xr:uid="{22D7D483-9433-4AD3-9F1B-25A706D58AE8}"/>
    <cellStyle name="쉼표 [0] 3 2 10 4 2 2 2 2" xfId="22629" xr:uid="{FF3475C4-38FB-4848-9791-43AACD4CAF59}"/>
    <cellStyle name="쉼표 [0] 3 2 10 4 2 2 3" xfId="16862" xr:uid="{6E7616EB-5476-454C-968B-BFAF17D04697}"/>
    <cellStyle name="쉼표 [0] 3 2 10 4 2 3" xfId="8143" xr:uid="{4C0B874C-3D48-4331-B6BF-28A425FF773F}"/>
    <cellStyle name="쉼표 [0] 3 2 10 4 2 3 2" xfId="19749" xr:uid="{4B499327-0C26-4C6A-8C02-C17F3918964C}"/>
    <cellStyle name="쉼표 [0] 3 2 10 4 2 4" xfId="13982" xr:uid="{37C71038-19FE-47FA-80DB-043BFF6AA195}"/>
    <cellStyle name="쉼표 [0] 3 2 10 4 3" xfId="3815" xr:uid="{D5986108-CA7D-420B-BF92-3302D2D98464}"/>
    <cellStyle name="쉼표 [0] 3 2 10 4 3 2" xfId="9583" xr:uid="{813FBD0B-2C61-4932-9AF3-93B00D0939A2}"/>
    <cellStyle name="쉼표 [0] 3 2 10 4 3 2 2" xfId="21189" xr:uid="{6F04EF71-57AC-4FB8-8382-A4AAD2AB1CC6}"/>
    <cellStyle name="쉼표 [0] 3 2 10 4 3 3" xfId="15422" xr:uid="{968E74AD-2B85-407F-9474-4CE03D78F007}"/>
    <cellStyle name="쉼표 [0] 3 2 10 4 4" xfId="6703" xr:uid="{13738930-4ED0-4B64-8B2C-E7B8728249BA}"/>
    <cellStyle name="쉼표 [0] 3 2 10 4 4 2" xfId="18309" xr:uid="{12EE31D9-F605-4D2E-9CD6-264AAACDF8AB}"/>
    <cellStyle name="쉼표 [0] 3 2 10 4 5" xfId="12542" xr:uid="{EFD8EC00-7865-4FDF-BF13-0022AE0F4F06}"/>
    <cellStyle name="쉼표 [0] 3 2 10 5" xfId="1655" xr:uid="{1B71E596-6CD1-4F9F-ACB3-9B513292204E}"/>
    <cellStyle name="쉼표 [0] 3 2 10 5 2" xfId="4535" xr:uid="{B98A983B-442F-4946-8B03-E7283CCFDA3B}"/>
    <cellStyle name="쉼표 [0] 3 2 10 5 2 2" xfId="10303" xr:uid="{72C08407-0D27-4FC2-89C7-01D7A99A6D80}"/>
    <cellStyle name="쉼표 [0] 3 2 10 5 2 2 2" xfId="21909" xr:uid="{F98AE932-4716-458A-9701-B62D3E92EEB5}"/>
    <cellStyle name="쉼표 [0] 3 2 10 5 2 3" xfId="16142" xr:uid="{F33D46DF-2B8F-48CB-985F-BF547E5DCDDA}"/>
    <cellStyle name="쉼표 [0] 3 2 10 5 3" xfId="7423" xr:uid="{BE52BB29-7899-499C-B8FF-ACCE327C0E1B}"/>
    <cellStyle name="쉼표 [0] 3 2 10 5 3 2" xfId="19029" xr:uid="{A856DCAE-CCCD-49E2-BEEB-A6A3DE49A328}"/>
    <cellStyle name="쉼표 [0] 3 2 10 5 4" xfId="13262" xr:uid="{6705C6AE-7E31-4688-9EF1-94F2397BCED9}"/>
    <cellStyle name="쉼표 [0] 3 2 10 6" xfId="3095" xr:uid="{38572B6E-65F7-4E49-8E90-932F8E293F34}"/>
    <cellStyle name="쉼표 [0] 3 2 10 6 2" xfId="8863" xr:uid="{30290DB4-D1BD-4257-B660-90E00CB52E72}"/>
    <cellStyle name="쉼표 [0] 3 2 10 6 2 2" xfId="20469" xr:uid="{41AF57D2-0E14-45BF-B0F4-25D305F63E1E}"/>
    <cellStyle name="쉼표 [0] 3 2 10 6 3" xfId="14702" xr:uid="{9026D62B-549A-4E49-B472-A7C242246F96}"/>
    <cellStyle name="쉼표 [0] 3 2 10 7" xfId="5983" xr:uid="{2C55D616-F6EF-4507-BAF8-335BB80F6119}"/>
    <cellStyle name="쉼표 [0] 3 2 10 7 2" xfId="17589" xr:uid="{2D59FAD2-AAE6-45EF-9D8D-A2A6E97E231C}"/>
    <cellStyle name="쉼표 [0] 3 2 10 8" xfId="11822" xr:uid="{806E93E8-CA83-48DF-9BBA-4F93728AA127}"/>
    <cellStyle name="쉼표 [0] 3 2 11" xfId="225" xr:uid="{C8965998-6375-46B0-A1AC-5977E913812E}"/>
    <cellStyle name="쉼표 [0] 3 2 11 2" xfId="585" xr:uid="{784667FF-2520-4AD9-9BF4-788C82C9D655}"/>
    <cellStyle name="쉼표 [0] 3 2 11 2 2" xfId="1305" xr:uid="{15D9B014-FC25-4DE5-828D-5DF15D8340C1}"/>
    <cellStyle name="쉼표 [0] 3 2 11 2 2 2" xfId="2745" xr:uid="{C317DE9C-5325-4099-A234-C02DBF30826F}"/>
    <cellStyle name="쉼표 [0] 3 2 11 2 2 2 2" xfId="5625" xr:uid="{F7FF4537-B13B-4799-B9FA-4DE3E8F51226}"/>
    <cellStyle name="쉼표 [0] 3 2 11 2 2 2 2 2" xfId="11393" xr:uid="{9F3C6B5D-31AB-42F0-81FC-10E3FC87353C}"/>
    <cellStyle name="쉼표 [0] 3 2 11 2 2 2 2 2 2" xfId="22999" xr:uid="{FC3AFB6C-62A3-4763-8AEF-CF85F97E7511}"/>
    <cellStyle name="쉼표 [0] 3 2 11 2 2 2 2 3" xfId="17232" xr:uid="{A22E8FC3-DB22-4F97-9D38-4D68F3E9C7F5}"/>
    <cellStyle name="쉼표 [0] 3 2 11 2 2 2 3" xfId="8513" xr:uid="{0B3A6DE7-288E-4E55-AE2B-EA646A52F229}"/>
    <cellStyle name="쉼표 [0] 3 2 11 2 2 2 3 2" xfId="20119" xr:uid="{B15EC9E1-D033-4373-A7CE-4C07E6E08207}"/>
    <cellStyle name="쉼표 [0] 3 2 11 2 2 2 4" xfId="14352" xr:uid="{155C75B2-188A-48CD-9C3A-210D973484A9}"/>
    <cellStyle name="쉼표 [0] 3 2 11 2 2 3" xfId="4185" xr:uid="{FC5B51A4-4C33-4171-BE1A-6442CB245FC5}"/>
    <cellStyle name="쉼표 [0] 3 2 11 2 2 3 2" xfId="9953" xr:uid="{952F59E3-C191-4456-887B-3F48979C9266}"/>
    <cellStyle name="쉼표 [0] 3 2 11 2 2 3 2 2" xfId="21559" xr:uid="{16AA1E72-3F77-4D69-954F-62A2DB5E20AF}"/>
    <cellStyle name="쉼표 [0] 3 2 11 2 2 3 3" xfId="15792" xr:uid="{306FE031-2CFA-4E79-9F52-3AF48F547EF2}"/>
    <cellStyle name="쉼표 [0] 3 2 11 2 2 4" xfId="7073" xr:uid="{2C27709B-3593-4405-8DFC-AC707DE1DF4B}"/>
    <cellStyle name="쉼표 [0] 3 2 11 2 2 4 2" xfId="18679" xr:uid="{AFE66095-A32B-465F-BB7F-11D84C7CDE1B}"/>
    <cellStyle name="쉼표 [0] 3 2 11 2 2 5" xfId="12912" xr:uid="{8649AAD3-2D71-458A-A8AC-B5B25DE6FD35}"/>
    <cellStyle name="쉼표 [0] 3 2 11 2 3" xfId="2025" xr:uid="{56B2C421-B87C-41E0-9A04-E0BE82AB8265}"/>
    <cellStyle name="쉼표 [0] 3 2 11 2 3 2" xfId="4905" xr:uid="{7E921520-BC27-4953-9322-8BA833731BA0}"/>
    <cellStyle name="쉼표 [0] 3 2 11 2 3 2 2" xfId="10673" xr:uid="{52C67DBD-D9AD-4B93-98B7-A30C313896C6}"/>
    <cellStyle name="쉼표 [0] 3 2 11 2 3 2 2 2" xfId="22279" xr:uid="{6905CE2D-94FA-4DF9-9374-545A71C1FA49}"/>
    <cellStyle name="쉼표 [0] 3 2 11 2 3 2 3" xfId="16512" xr:uid="{92DE7E02-EFFE-4137-B56C-021F86A6EE22}"/>
    <cellStyle name="쉼표 [0] 3 2 11 2 3 3" xfId="7793" xr:uid="{78DAB826-AAEC-44DD-9CFF-7F5615039AE6}"/>
    <cellStyle name="쉼표 [0] 3 2 11 2 3 3 2" xfId="19399" xr:uid="{E1CDD1B4-0ABA-4C9C-B6C0-0F4B62A91362}"/>
    <cellStyle name="쉼표 [0] 3 2 11 2 3 4" xfId="13632" xr:uid="{5F995C4C-6F16-4C3E-84FD-F79DA5EBD943}"/>
    <cellStyle name="쉼표 [0] 3 2 11 2 4" xfId="3465" xr:uid="{F2257F21-D5BD-4A9B-A7F7-37BF074DEF89}"/>
    <cellStyle name="쉼표 [0] 3 2 11 2 4 2" xfId="9233" xr:uid="{EC5543A3-38E2-485E-A6C9-70C91E0391E6}"/>
    <cellStyle name="쉼표 [0] 3 2 11 2 4 2 2" xfId="20839" xr:uid="{83383A96-25E0-49DE-89A0-D525D8FD532D}"/>
    <cellStyle name="쉼표 [0] 3 2 11 2 4 3" xfId="15072" xr:uid="{53C02087-1797-4665-B1C4-28D66CE08C56}"/>
    <cellStyle name="쉼표 [0] 3 2 11 2 5" xfId="6353" xr:uid="{BF6ED532-03CD-4F29-BD5A-5F4B9C1D93C9}"/>
    <cellStyle name="쉼표 [0] 3 2 11 2 5 2" xfId="17959" xr:uid="{329C9427-6017-42A4-BC23-B397AFBECA73}"/>
    <cellStyle name="쉼표 [0] 3 2 11 2 6" xfId="12192" xr:uid="{9F0EB259-AEBD-4E50-8DCE-0971BB119ECE}"/>
    <cellStyle name="쉼표 [0] 3 2 11 3" xfId="945" xr:uid="{59E11CB1-A4DF-41BC-9D05-D6C76AF071B1}"/>
    <cellStyle name="쉼표 [0] 3 2 11 3 2" xfId="2385" xr:uid="{5B661979-BB01-47B0-8F71-F3C043954CBE}"/>
    <cellStyle name="쉼표 [0] 3 2 11 3 2 2" xfId="5265" xr:uid="{7105D49E-8BDC-4046-A710-F11BE32C0DC5}"/>
    <cellStyle name="쉼표 [0] 3 2 11 3 2 2 2" xfId="11033" xr:uid="{B099C9B3-E93E-49EA-8C85-439197082D4D}"/>
    <cellStyle name="쉼표 [0] 3 2 11 3 2 2 2 2" xfId="22639" xr:uid="{1E8739F6-5769-4AE6-BA86-605B4CEA7764}"/>
    <cellStyle name="쉼표 [0] 3 2 11 3 2 2 3" xfId="16872" xr:uid="{C99E3266-2268-4E6A-8E82-378CF2559207}"/>
    <cellStyle name="쉼표 [0] 3 2 11 3 2 3" xfId="8153" xr:uid="{2A5C3582-424D-4ED9-837D-5AA2CF6A142F}"/>
    <cellStyle name="쉼표 [0] 3 2 11 3 2 3 2" xfId="19759" xr:uid="{B1F5C02B-0C27-4AAA-BD7E-0265BD1AC719}"/>
    <cellStyle name="쉼표 [0] 3 2 11 3 2 4" xfId="13992" xr:uid="{B27B2C75-E6B6-4BC1-9B63-62D0AE4F692F}"/>
    <cellStyle name="쉼표 [0] 3 2 11 3 3" xfId="3825" xr:uid="{C75701EE-CA5D-41AD-A39B-769307788FDF}"/>
    <cellStyle name="쉼표 [0] 3 2 11 3 3 2" xfId="9593" xr:uid="{BAADE2CF-0C1C-4CBA-8542-BB30D715317C}"/>
    <cellStyle name="쉼표 [0] 3 2 11 3 3 2 2" xfId="21199" xr:uid="{5D429B40-1AA0-4726-8D55-B69E1EAC65A7}"/>
    <cellStyle name="쉼표 [0] 3 2 11 3 3 3" xfId="15432" xr:uid="{C02255C6-6AA9-41A2-9606-D0DBC340E71B}"/>
    <cellStyle name="쉼표 [0] 3 2 11 3 4" xfId="6713" xr:uid="{C92D9914-4CF2-4100-989E-5D8A3508661C}"/>
    <cellStyle name="쉼표 [0] 3 2 11 3 4 2" xfId="18319" xr:uid="{6B31E598-F9C0-4A24-AA90-AA59285E757F}"/>
    <cellStyle name="쉼표 [0] 3 2 11 3 5" xfId="12552" xr:uid="{2CEDF8CB-5F2C-40E2-9624-4D6C486E1C5D}"/>
    <cellStyle name="쉼표 [0] 3 2 11 4" xfId="1665" xr:uid="{9CA6BE6F-7A29-474E-AE54-776EB4FF2B59}"/>
    <cellStyle name="쉼표 [0] 3 2 11 4 2" xfId="4545" xr:uid="{2AE06527-83DA-42F9-B87F-D4E24681E771}"/>
    <cellStyle name="쉼표 [0] 3 2 11 4 2 2" xfId="10313" xr:uid="{28523795-EC59-41DA-8B50-4AC3DCBC2FCC}"/>
    <cellStyle name="쉼표 [0] 3 2 11 4 2 2 2" xfId="21919" xr:uid="{0F57CED5-6E99-4303-9816-3F8A5633C06C}"/>
    <cellStyle name="쉼표 [0] 3 2 11 4 2 3" xfId="16152" xr:uid="{A9E1B942-897F-4E21-90D2-C50ED72B4290}"/>
    <cellStyle name="쉼표 [0] 3 2 11 4 3" xfId="7433" xr:uid="{A882E2C4-C008-4B5A-8CB8-9EEA75DCEFD8}"/>
    <cellStyle name="쉼표 [0] 3 2 11 4 3 2" xfId="19039" xr:uid="{ACA65750-7AAE-45DD-83EE-4645438F1AE4}"/>
    <cellStyle name="쉼표 [0] 3 2 11 4 4" xfId="13272" xr:uid="{77ECAC7A-FBE0-416E-9E87-C13200BEA0BA}"/>
    <cellStyle name="쉼표 [0] 3 2 11 5" xfId="3105" xr:uid="{C4AE495D-1008-4C0D-9E50-0113F22BAB48}"/>
    <cellStyle name="쉼표 [0] 3 2 11 5 2" xfId="8873" xr:uid="{483A5289-7980-4AEC-8CB6-41FCB584E885}"/>
    <cellStyle name="쉼표 [0] 3 2 11 5 2 2" xfId="20479" xr:uid="{E763AD86-5000-4523-9F1D-1D3CB49282F2}"/>
    <cellStyle name="쉼표 [0] 3 2 11 5 3" xfId="14712" xr:uid="{9974B296-0D7F-4D07-868B-DAD8B745EFE4}"/>
    <cellStyle name="쉼표 [0] 3 2 11 6" xfId="5993" xr:uid="{FB85CB61-2438-4CA1-9A7E-B8EFB52D3AD6}"/>
    <cellStyle name="쉼표 [0] 3 2 11 6 2" xfId="17599" xr:uid="{22A39F69-C8FC-48FA-A527-D7E05C0D2D2D}"/>
    <cellStyle name="쉼표 [0] 3 2 11 7" xfId="11832" xr:uid="{F17C0082-94B4-4D39-B7FE-CE8E5D43E9CC}"/>
    <cellStyle name="쉼표 [0] 3 2 12" xfId="405" xr:uid="{C0FDBC8F-610B-44BE-BC43-6929116F9DCA}"/>
    <cellStyle name="쉼표 [0] 3 2 12 2" xfId="1125" xr:uid="{B6736746-A746-45D6-A3E6-4A2F93AC7B70}"/>
    <cellStyle name="쉼표 [0] 3 2 12 2 2" xfId="2565" xr:uid="{70840991-F12E-4F0E-A6FA-AD11B716534A}"/>
    <cellStyle name="쉼표 [0] 3 2 12 2 2 2" xfId="5445" xr:uid="{4F10F044-C015-4547-BFF5-DD82C292CA2E}"/>
    <cellStyle name="쉼표 [0] 3 2 12 2 2 2 2" xfId="11213" xr:uid="{8B4AF6CF-59BB-41F8-9215-F538CC088C89}"/>
    <cellStyle name="쉼표 [0] 3 2 12 2 2 2 2 2" xfId="22819" xr:uid="{D6FB9A7C-A70B-4461-91D9-1CA48B82CD7E}"/>
    <cellStyle name="쉼표 [0] 3 2 12 2 2 2 3" xfId="17052" xr:uid="{F39DFA9E-B2A6-4623-9D4B-714F32FE9CE8}"/>
    <cellStyle name="쉼표 [0] 3 2 12 2 2 3" xfId="8333" xr:uid="{340CE7AC-93C3-4688-AF8A-141AA650B7EF}"/>
    <cellStyle name="쉼표 [0] 3 2 12 2 2 3 2" xfId="19939" xr:uid="{08CEC515-81B2-4641-AF75-1F47B11C9ACD}"/>
    <cellStyle name="쉼표 [0] 3 2 12 2 2 4" xfId="14172" xr:uid="{0C66DF3D-F800-4B95-95F3-43004CEF7104}"/>
    <cellStyle name="쉼표 [0] 3 2 12 2 3" xfId="4005" xr:uid="{744436BF-076F-42B7-B907-6F5FF825D6B5}"/>
    <cellStyle name="쉼표 [0] 3 2 12 2 3 2" xfId="9773" xr:uid="{F28EB895-3141-4A35-8FB9-FCAED5057A21}"/>
    <cellStyle name="쉼표 [0] 3 2 12 2 3 2 2" xfId="21379" xr:uid="{55590907-F444-4CFE-96BF-42610E8A20E0}"/>
    <cellStyle name="쉼표 [0] 3 2 12 2 3 3" xfId="15612" xr:uid="{B750F983-0344-49FD-8DC1-C7702E948A68}"/>
    <cellStyle name="쉼표 [0] 3 2 12 2 4" xfId="6893" xr:uid="{701855E3-5C9E-418E-B9C8-F13DC359A9A5}"/>
    <cellStyle name="쉼표 [0] 3 2 12 2 4 2" xfId="18499" xr:uid="{AAC44B19-531E-441D-ABB9-145F8AE12742}"/>
    <cellStyle name="쉼표 [0] 3 2 12 2 5" xfId="12732" xr:uid="{9B90ABDC-ED5A-439A-8AA5-AD1A9DBDB9F3}"/>
    <cellStyle name="쉼표 [0] 3 2 12 3" xfId="1845" xr:uid="{E5D5C921-910E-4282-AE59-98E81EF5FA9C}"/>
    <cellStyle name="쉼표 [0] 3 2 12 3 2" xfId="4725" xr:uid="{8F6E5AE9-C8A5-47E2-B393-99B7801A95DA}"/>
    <cellStyle name="쉼표 [0] 3 2 12 3 2 2" xfId="10493" xr:uid="{50675582-EE34-4B73-9098-F00D1320F5B8}"/>
    <cellStyle name="쉼표 [0] 3 2 12 3 2 2 2" xfId="22099" xr:uid="{56FAFF44-94A1-4EBF-B52A-971DD47F06AA}"/>
    <cellStyle name="쉼표 [0] 3 2 12 3 2 3" xfId="16332" xr:uid="{1AED54A0-419C-42BD-8A5D-6713B68CD4FF}"/>
    <cellStyle name="쉼표 [0] 3 2 12 3 3" xfId="7613" xr:uid="{4DA62379-607B-4661-A841-47280AE0CACA}"/>
    <cellStyle name="쉼표 [0] 3 2 12 3 3 2" xfId="19219" xr:uid="{17243ADF-C357-44D1-95C8-EB406C1AAEBB}"/>
    <cellStyle name="쉼표 [0] 3 2 12 3 4" xfId="13452" xr:uid="{4674D1FA-A2D6-452E-93BF-F8C448E90A9E}"/>
    <cellStyle name="쉼표 [0] 3 2 12 4" xfId="3285" xr:uid="{A2EBDD90-63EF-4996-8B58-F891F8F69740}"/>
    <cellStyle name="쉼표 [0] 3 2 12 4 2" xfId="9053" xr:uid="{08038E39-77F6-4E58-B845-E4CA5C91438F}"/>
    <cellStyle name="쉼표 [0] 3 2 12 4 2 2" xfId="20659" xr:uid="{DCE3C274-0415-40DF-831C-16BE89DC429D}"/>
    <cellStyle name="쉼표 [0] 3 2 12 4 3" xfId="14892" xr:uid="{5BF82C04-AD42-4266-96D4-D76D010C9370}"/>
    <cellStyle name="쉼표 [0] 3 2 12 5" xfId="6173" xr:uid="{1976ED18-A3F0-4828-98E9-1A90BF092C8C}"/>
    <cellStyle name="쉼표 [0] 3 2 12 5 2" xfId="17779" xr:uid="{569ED615-61ED-436D-B84C-C3A7618E375D}"/>
    <cellStyle name="쉼표 [0] 3 2 12 6" xfId="12012" xr:uid="{E308BAD9-DEBA-4437-8B40-471FD1CFB8E5}"/>
    <cellStyle name="쉼표 [0] 3 2 13" xfId="765" xr:uid="{3CE32AFF-D07B-4EEA-ACA8-726D8505C5D3}"/>
    <cellStyle name="쉼표 [0] 3 2 13 2" xfId="2205" xr:uid="{33818F0D-E324-4317-953E-7F31F5E65027}"/>
    <cellStyle name="쉼표 [0] 3 2 13 2 2" xfId="5085" xr:uid="{27DC4CC1-9343-4A06-89E2-985B16E42DA8}"/>
    <cellStyle name="쉼표 [0] 3 2 13 2 2 2" xfId="10853" xr:uid="{F5892B05-2172-40D7-A4B0-8DC94BB939B4}"/>
    <cellStyle name="쉼표 [0] 3 2 13 2 2 2 2" xfId="22459" xr:uid="{0F531A72-05B9-4A12-847E-B8B09104632E}"/>
    <cellStyle name="쉼표 [0] 3 2 13 2 2 3" xfId="16692" xr:uid="{C7D19057-8943-4D98-B0F3-31831022A82A}"/>
    <cellStyle name="쉼표 [0] 3 2 13 2 3" xfId="7973" xr:uid="{B86D41A1-A61E-4C30-8D04-E33330EAD209}"/>
    <cellStyle name="쉼표 [0] 3 2 13 2 3 2" xfId="19579" xr:uid="{0CB0FAEE-7A55-4F75-817B-F9E14D92C3CD}"/>
    <cellStyle name="쉼표 [0] 3 2 13 2 4" xfId="13812" xr:uid="{C30C8859-8AA5-4ABD-AB80-2BCDE1457869}"/>
    <cellStyle name="쉼표 [0] 3 2 13 3" xfId="3645" xr:uid="{9AEF8D53-0919-41C5-84EE-FD6263326EA9}"/>
    <cellStyle name="쉼표 [0] 3 2 13 3 2" xfId="9413" xr:uid="{78AE33CB-6B2F-4853-8F99-84255A89DF4B}"/>
    <cellStyle name="쉼표 [0] 3 2 13 3 2 2" xfId="21019" xr:uid="{1D13429C-3824-41C5-AD25-96DE3941FB7A}"/>
    <cellStyle name="쉼표 [0] 3 2 13 3 3" xfId="15252" xr:uid="{B8DDEDC1-0222-47D1-ABD0-A6FA156B0BCC}"/>
    <cellStyle name="쉼표 [0] 3 2 13 4" xfId="6533" xr:uid="{A703BD0C-FDBC-4774-89A6-CEBBE99FD112}"/>
    <cellStyle name="쉼표 [0] 3 2 13 4 2" xfId="18139" xr:uid="{E6788C09-DA01-4CC0-8CA8-A534EC808F96}"/>
    <cellStyle name="쉼표 [0] 3 2 13 5" xfId="12372" xr:uid="{21536623-8A73-491A-BB61-644D7F0DC669}"/>
    <cellStyle name="쉼표 [0] 3 2 14" xfId="1485" xr:uid="{8016BD32-A536-4EAF-B07B-1833A35B7EC2}"/>
    <cellStyle name="쉼표 [0] 3 2 14 2" xfId="4365" xr:uid="{02CF674E-1E90-4D79-B526-238C2FB60BAF}"/>
    <cellStyle name="쉼표 [0] 3 2 14 2 2" xfId="10133" xr:uid="{705777E8-1804-479D-9BC7-E10FFE76C682}"/>
    <cellStyle name="쉼표 [0] 3 2 14 2 2 2" xfId="21739" xr:uid="{D1408644-B712-48DB-A52E-5DACBA2128C0}"/>
    <cellStyle name="쉼표 [0] 3 2 14 2 3" xfId="15972" xr:uid="{BCF45224-AB30-4510-A2E2-1FCB251F1B94}"/>
    <cellStyle name="쉼표 [0] 3 2 14 3" xfId="7253" xr:uid="{6A491488-CE9B-41D6-ADB1-CBCA096B1D54}"/>
    <cellStyle name="쉼표 [0] 3 2 14 3 2" xfId="18859" xr:uid="{A62E5D47-09CF-47F5-A0C0-FB9FC97CB9BE}"/>
    <cellStyle name="쉼표 [0] 3 2 14 4" xfId="13092" xr:uid="{C284308F-8FE8-4E49-9680-2B57AD90C010}"/>
    <cellStyle name="쉼표 [0] 3 2 15" xfId="2925" xr:uid="{B94662D9-5D6A-47FD-B3CA-4498EE73273F}"/>
    <cellStyle name="쉼표 [0] 3 2 15 2" xfId="8693" xr:uid="{820A80A9-CDF5-48EE-88B3-2E196FBE227E}"/>
    <cellStyle name="쉼표 [0] 3 2 15 2 2" xfId="20299" xr:uid="{E7AB1D3A-48D9-4A93-AD13-9275666590FF}"/>
    <cellStyle name="쉼표 [0] 3 2 15 3" xfId="14532" xr:uid="{9C07596F-039D-40E3-B826-A9F15FE6C033}"/>
    <cellStyle name="쉼표 [0] 3 2 16" xfId="5813" xr:uid="{104CF19F-27DC-403A-9280-F759BC99BC4F}"/>
    <cellStyle name="쉼표 [0] 3 2 16 2" xfId="17419" xr:uid="{FFEB6864-864F-47FD-9417-B1A46577AECC}"/>
    <cellStyle name="쉼표 [0] 3 2 17" xfId="45" xr:uid="{10000EB9-3864-454F-AF74-8C099A27C28C}"/>
    <cellStyle name="쉼표 [0] 3 2 17 2" xfId="11652" xr:uid="{DBB6CAF7-50BD-452B-8D17-CCE3DBDC7B43}"/>
    <cellStyle name="쉼표 [0] 3 2 18" xfId="11580" xr:uid="{B1A46EEB-B045-4C88-83A1-094D523715AA}"/>
    <cellStyle name="쉼표 [0] 3 2 18 2" xfId="23186" xr:uid="{B14213C5-BAA0-40C1-913D-4920B069B0E3}"/>
    <cellStyle name="쉼표 [0] 3 2 19" xfId="11616" xr:uid="{5C46035A-9A5F-4360-BEC4-E1B567CB489C}"/>
    <cellStyle name="쉼표 [0] 3 2 2" xfId="27" xr:uid="{00000000-0005-0000-0000-00000D000000}"/>
    <cellStyle name="쉼표 [0] 3 2 2 10" xfId="55" xr:uid="{23A2B0E7-59F7-4F95-B680-7ED7E1928B54}"/>
    <cellStyle name="쉼표 [0] 3 2 2 10 2" xfId="11662" xr:uid="{B02FDE63-5A1A-40E5-8E0A-DCF910023CB1}"/>
    <cellStyle name="쉼표 [0] 3 2 2 11" xfId="11598" xr:uid="{8F946824-D5CF-49F4-921F-96BF204E4A68}"/>
    <cellStyle name="쉼표 [0] 3 2 2 11 2" xfId="23204" xr:uid="{0C92B1AB-BFE3-4FEA-BEE6-A42FF75F1C8F}"/>
    <cellStyle name="쉼표 [0] 3 2 2 12" xfId="11634" xr:uid="{9B25C53C-71FA-411D-B977-02DB792B70C8}"/>
    <cellStyle name="쉼표 [0] 3 2 2 2" xfId="85" xr:uid="{06109E41-0208-4DB2-8091-FD7866053041}"/>
    <cellStyle name="쉼표 [0] 3 2 2 2 2" xfId="155" xr:uid="{0D9A56C0-4EAB-4B0A-9C28-15AE27332446}"/>
    <cellStyle name="쉼표 [0] 3 2 2 2 2 2" xfId="335" xr:uid="{056B1CA4-D366-49F0-855F-FF29413D6FC7}"/>
    <cellStyle name="쉼표 [0] 3 2 2 2 2 2 2" xfId="695" xr:uid="{5F8CA2E0-28FB-4C4D-AF4D-A6D141863EA2}"/>
    <cellStyle name="쉼표 [0] 3 2 2 2 2 2 2 2" xfId="1415" xr:uid="{13F17014-8D9E-41CE-9182-1A3CF0981A3C}"/>
    <cellStyle name="쉼표 [0] 3 2 2 2 2 2 2 2 2" xfId="2855" xr:uid="{7DF04393-445F-4F03-967E-10C1A5406175}"/>
    <cellStyle name="쉼표 [0] 3 2 2 2 2 2 2 2 2 2" xfId="5735" xr:uid="{6C2A1491-32D1-4238-8CE2-EC12823A48E7}"/>
    <cellStyle name="쉼표 [0] 3 2 2 2 2 2 2 2 2 2 2" xfId="11503" xr:uid="{B8DCAFF3-856A-4105-A9F3-658033DBEC72}"/>
    <cellStyle name="쉼표 [0] 3 2 2 2 2 2 2 2 2 2 2 2" xfId="23109" xr:uid="{9158F408-6554-45F8-9177-F4836D00E280}"/>
    <cellStyle name="쉼표 [0] 3 2 2 2 2 2 2 2 2 2 3" xfId="17342" xr:uid="{35D5F58F-5D50-4812-A3BF-D29DE70BE810}"/>
    <cellStyle name="쉼표 [0] 3 2 2 2 2 2 2 2 2 3" xfId="8623" xr:uid="{54D6A824-ADE4-4586-95F9-910E7E8F44AB}"/>
    <cellStyle name="쉼표 [0] 3 2 2 2 2 2 2 2 2 3 2" xfId="20229" xr:uid="{4371315A-5754-4AAF-9B30-69109524F267}"/>
    <cellStyle name="쉼표 [0] 3 2 2 2 2 2 2 2 2 4" xfId="14462" xr:uid="{7FBDB5C5-5816-4D43-B292-DC7D8AA8EDC4}"/>
    <cellStyle name="쉼표 [0] 3 2 2 2 2 2 2 2 3" xfId="4295" xr:uid="{8BA51FB1-B2EE-40B0-BFC6-C62D042DDF6B}"/>
    <cellStyle name="쉼표 [0] 3 2 2 2 2 2 2 2 3 2" xfId="10063" xr:uid="{0224DF6E-414E-4506-A774-5A11356E3064}"/>
    <cellStyle name="쉼표 [0] 3 2 2 2 2 2 2 2 3 2 2" xfId="21669" xr:uid="{D581AAA8-9FEA-431B-A1F1-3F4D16C87E1A}"/>
    <cellStyle name="쉼표 [0] 3 2 2 2 2 2 2 2 3 3" xfId="15902" xr:uid="{9B4A54EE-A451-4548-B221-D98157EE1FCA}"/>
    <cellStyle name="쉼표 [0] 3 2 2 2 2 2 2 2 4" xfId="7183" xr:uid="{7DD118FB-B3B4-4981-AB94-F13678A54A1B}"/>
    <cellStyle name="쉼표 [0] 3 2 2 2 2 2 2 2 4 2" xfId="18789" xr:uid="{FF7A6E3C-7236-4F6C-9885-929608EE08CF}"/>
    <cellStyle name="쉼표 [0] 3 2 2 2 2 2 2 2 5" xfId="13022" xr:uid="{A518495E-BDCB-46CE-9ADD-0DE9E7994843}"/>
    <cellStyle name="쉼표 [0] 3 2 2 2 2 2 2 3" xfId="2135" xr:uid="{B67EDC32-45EF-4DC6-BD2A-5DEA62AF42A6}"/>
    <cellStyle name="쉼표 [0] 3 2 2 2 2 2 2 3 2" xfId="5015" xr:uid="{909CF030-505A-49A9-878B-C4BDFA027238}"/>
    <cellStyle name="쉼표 [0] 3 2 2 2 2 2 2 3 2 2" xfId="10783" xr:uid="{79AB18E8-FF5E-4B02-8042-C966B2AD1C93}"/>
    <cellStyle name="쉼표 [0] 3 2 2 2 2 2 2 3 2 2 2" xfId="22389" xr:uid="{5618F0C7-5B38-499F-A850-77C5BF5E104B}"/>
    <cellStyle name="쉼표 [0] 3 2 2 2 2 2 2 3 2 3" xfId="16622" xr:uid="{C3DA7E0F-1B4B-4A5E-A2D6-1D8CA1C89654}"/>
    <cellStyle name="쉼표 [0] 3 2 2 2 2 2 2 3 3" xfId="7903" xr:uid="{1E1D73A8-C4CC-40BA-90A9-C614DFDAE17B}"/>
    <cellStyle name="쉼표 [0] 3 2 2 2 2 2 2 3 3 2" xfId="19509" xr:uid="{773CEBF4-C029-48C2-9DF0-81E308F3EF11}"/>
    <cellStyle name="쉼표 [0] 3 2 2 2 2 2 2 3 4" xfId="13742" xr:uid="{57892839-4B30-4B8A-955C-015C6953940F}"/>
    <cellStyle name="쉼표 [0] 3 2 2 2 2 2 2 4" xfId="3575" xr:uid="{A5431F5C-12A1-414F-8615-FDEAE859C84C}"/>
    <cellStyle name="쉼표 [0] 3 2 2 2 2 2 2 4 2" xfId="9343" xr:uid="{0C7CF138-770D-44A9-93D3-0B166CBEEF37}"/>
    <cellStyle name="쉼표 [0] 3 2 2 2 2 2 2 4 2 2" xfId="20949" xr:uid="{429CA6F8-8195-4BD3-A729-1E35C0FC379D}"/>
    <cellStyle name="쉼표 [0] 3 2 2 2 2 2 2 4 3" xfId="15182" xr:uid="{A965B90C-614A-4050-8079-46AF4BB7C5E3}"/>
    <cellStyle name="쉼표 [0] 3 2 2 2 2 2 2 5" xfId="6463" xr:uid="{4D2FA0B6-CCC3-45F5-9FCA-53BEC61C377F}"/>
    <cellStyle name="쉼표 [0] 3 2 2 2 2 2 2 5 2" xfId="18069" xr:uid="{D19D2B05-94F0-490D-BF68-F951F4998DBB}"/>
    <cellStyle name="쉼표 [0] 3 2 2 2 2 2 2 6" xfId="12302" xr:uid="{E1585795-8515-4322-9722-E74E9B41BF26}"/>
    <cellStyle name="쉼표 [0] 3 2 2 2 2 2 3" xfId="1055" xr:uid="{53F87B00-1965-4A5F-A6A6-B006C67194DA}"/>
    <cellStyle name="쉼표 [0] 3 2 2 2 2 2 3 2" xfId="2495" xr:uid="{42A605EE-057D-4CF5-AD28-D2E87F4C8626}"/>
    <cellStyle name="쉼표 [0] 3 2 2 2 2 2 3 2 2" xfId="5375" xr:uid="{BC1A92E7-552A-49C1-9C54-4CFBA98EFFC9}"/>
    <cellStyle name="쉼표 [0] 3 2 2 2 2 2 3 2 2 2" xfId="11143" xr:uid="{0A160521-31C8-4DB5-B0F0-CF4DAF5533CD}"/>
    <cellStyle name="쉼표 [0] 3 2 2 2 2 2 3 2 2 2 2" xfId="22749" xr:uid="{2EB44D35-7CDD-4E5A-8CBF-259BA5CF3921}"/>
    <cellStyle name="쉼표 [0] 3 2 2 2 2 2 3 2 2 3" xfId="16982" xr:uid="{693D9010-6DFF-46DD-85D4-4BB35EC10578}"/>
    <cellStyle name="쉼표 [0] 3 2 2 2 2 2 3 2 3" xfId="8263" xr:uid="{9E9B59C5-843B-4826-9D2E-9F65054CCC7C}"/>
    <cellStyle name="쉼표 [0] 3 2 2 2 2 2 3 2 3 2" xfId="19869" xr:uid="{6DCA2E6F-A4D4-425A-BAFE-F9CF428D46ED}"/>
    <cellStyle name="쉼표 [0] 3 2 2 2 2 2 3 2 4" xfId="14102" xr:uid="{796ED25A-F5A1-4A62-86D4-4E545857A2E1}"/>
    <cellStyle name="쉼표 [0] 3 2 2 2 2 2 3 3" xfId="3935" xr:uid="{BBA10A6E-C277-4F10-9090-B6DE7DB57482}"/>
    <cellStyle name="쉼표 [0] 3 2 2 2 2 2 3 3 2" xfId="9703" xr:uid="{8049FE33-24EC-4F1B-B708-177D1EF025E2}"/>
    <cellStyle name="쉼표 [0] 3 2 2 2 2 2 3 3 2 2" xfId="21309" xr:uid="{988ADF04-5BCC-400E-BA4D-E7300EE245AA}"/>
    <cellStyle name="쉼표 [0] 3 2 2 2 2 2 3 3 3" xfId="15542" xr:uid="{E127A3B4-13BB-47ED-9AF6-26EDE3F9DA3F}"/>
    <cellStyle name="쉼표 [0] 3 2 2 2 2 2 3 4" xfId="6823" xr:uid="{B923FA9C-2F10-429C-A5BB-C1E5D7C0C64A}"/>
    <cellStyle name="쉼표 [0] 3 2 2 2 2 2 3 4 2" xfId="18429" xr:uid="{5D409C7C-1CDB-4899-8791-5D930BD6DAAC}"/>
    <cellStyle name="쉼표 [0] 3 2 2 2 2 2 3 5" xfId="12662" xr:uid="{0CFB26CD-0964-4548-9BF3-8A03CBF06AB6}"/>
    <cellStyle name="쉼표 [0] 3 2 2 2 2 2 4" xfId="1775" xr:uid="{8BA59600-4728-4BE1-8F6E-6F466245BA59}"/>
    <cellStyle name="쉼표 [0] 3 2 2 2 2 2 4 2" xfId="4655" xr:uid="{B6D29F05-A287-4BDD-9ED5-59A30BDCFD07}"/>
    <cellStyle name="쉼표 [0] 3 2 2 2 2 2 4 2 2" xfId="10423" xr:uid="{293CF7B2-9B15-44E9-850B-2BA6BB80A901}"/>
    <cellStyle name="쉼표 [0] 3 2 2 2 2 2 4 2 2 2" xfId="22029" xr:uid="{D9E2BDA3-A8D3-48B7-B1D9-DFA78CFFC52E}"/>
    <cellStyle name="쉼표 [0] 3 2 2 2 2 2 4 2 3" xfId="16262" xr:uid="{0401D22C-D116-41B2-B1F6-C9E0A653A3A7}"/>
    <cellStyle name="쉼표 [0] 3 2 2 2 2 2 4 3" xfId="7543" xr:uid="{C562F8CF-2802-414C-AC60-EC530DAF9EAF}"/>
    <cellStyle name="쉼표 [0] 3 2 2 2 2 2 4 3 2" xfId="19149" xr:uid="{BCD74604-610F-4DCA-8F49-56DC69CD57F4}"/>
    <cellStyle name="쉼표 [0] 3 2 2 2 2 2 4 4" xfId="13382" xr:uid="{626B6294-5DE4-4421-94F6-600F4DD18358}"/>
    <cellStyle name="쉼표 [0] 3 2 2 2 2 2 5" xfId="3215" xr:uid="{D7CCA156-2FE3-4BF2-8CD6-8BF41DE1F168}"/>
    <cellStyle name="쉼표 [0] 3 2 2 2 2 2 5 2" xfId="8983" xr:uid="{629800F9-A62A-4797-935C-4E303F343DBF}"/>
    <cellStyle name="쉼표 [0] 3 2 2 2 2 2 5 2 2" xfId="20589" xr:uid="{1E6911EC-9029-4775-82C5-41164510FDEA}"/>
    <cellStyle name="쉼표 [0] 3 2 2 2 2 2 5 3" xfId="14822" xr:uid="{D50CD6F2-D79A-49E7-85E2-AB569EE27AC7}"/>
    <cellStyle name="쉼표 [0] 3 2 2 2 2 2 6" xfId="6103" xr:uid="{66AC95AC-0AC6-46ED-88CB-F870E1AE36C3}"/>
    <cellStyle name="쉼표 [0] 3 2 2 2 2 2 6 2" xfId="17709" xr:uid="{888BE02A-D894-40AC-AAB6-F81D74E07A5E}"/>
    <cellStyle name="쉼표 [0] 3 2 2 2 2 2 7" xfId="11942" xr:uid="{AA8027C8-3CE4-4173-8BF2-F747A45036AD}"/>
    <cellStyle name="쉼표 [0] 3 2 2 2 2 3" xfId="515" xr:uid="{4E655690-38FD-41EA-98AA-9F47822946D0}"/>
    <cellStyle name="쉼표 [0] 3 2 2 2 2 3 2" xfId="1235" xr:uid="{5B865C96-7288-45F7-B3F7-D223C236C506}"/>
    <cellStyle name="쉼표 [0] 3 2 2 2 2 3 2 2" xfId="2675" xr:uid="{FC3A0F45-2857-487D-8275-5B53848C7A53}"/>
    <cellStyle name="쉼표 [0] 3 2 2 2 2 3 2 2 2" xfId="5555" xr:uid="{62C9BA03-6411-4775-ADFC-B50AC9EFB061}"/>
    <cellStyle name="쉼표 [0] 3 2 2 2 2 3 2 2 2 2" xfId="11323" xr:uid="{F578D19D-DE97-475F-B3C6-E16A08836F55}"/>
    <cellStyle name="쉼표 [0] 3 2 2 2 2 3 2 2 2 2 2" xfId="22929" xr:uid="{6CB89333-B083-4EB1-A794-8BF987CD4246}"/>
    <cellStyle name="쉼표 [0] 3 2 2 2 2 3 2 2 2 3" xfId="17162" xr:uid="{8D5BA320-6DE7-419B-8125-71AD72C97FCE}"/>
    <cellStyle name="쉼표 [0] 3 2 2 2 2 3 2 2 3" xfId="8443" xr:uid="{3B4D89B2-CF29-46EF-960F-61CA8BC16412}"/>
    <cellStyle name="쉼표 [0] 3 2 2 2 2 3 2 2 3 2" xfId="20049" xr:uid="{83127717-64D8-47F1-859A-F4161A3E9BB9}"/>
    <cellStyle name="쉼표 [0] 3 2 2 2 2 3 2 2 4" xfId="14282" xr:uid="{721A0482-9139-48F0-8E44-C65DF71399B0}"/>
    <cellStyle name="쉼표 [0] 3 2 2 2 2 3 2 3" xfId="4115" xr:uid="{9599463D-1ACB-4306-ADC3-9E37BF3DAB68}"/>
    <cellStyle name="쉼표 [0] 3 2 2 2 2 3 2 3 2" xfId="9883" xr:uid="{4B8BEDED-0CD9-4230-8F18-D81A2F1F4625}"/>
    <cellStyle name="쉼표 [0] 3 2 2 2 2 3 2 3 2 2" xfId="21489" xr:uid="{DEE6FFDA-33D8-4DFA-9ED8-1FDF6CF0FD7D}"/>
    <cellStyle name="쉼표 [0] 3 2 2 2 2 3 2 3 3" xfId="15722" xr:uid="{C575F705-59C9-4FC7-A153-F4C839C4DF57}"/>
    <cellStyle name="쉼표 [0] 3 2 2 2 2 3 2 4" xfId="7003" xr:uid="{8EB4C256-C011-442B-8ABD-9300CBB1B9A5}"/>
    <cellStyle name="쉼표 [0] 3 2 2 2 2 3 2 4 2" xfId="18609" xr:uid="{E34A85DF-6B3F-481B-B2F5-2D8745CD475D}"/>
    <cellStyle name="쉼표 [0] 3 2 2 2 2 3 2 5" xfId="12842" xr:uid="{F4FE584C-748C-47A2-9310-59A571FAA178}"/>
    <cellStyle name="쉼표 [0] 3 2 2 2 2 3 3" xfId="1955" xr:uid="{D1C61D7F-E110-4C07-BBDD-62D3FF9EED53}"/>
    <cellStyle name="쉼표 [0] 3 2 2 2 2 3 3 2" xfId="4835" xr:uid="{22050B61-A8B1-43B4-8BA7-5C9B9AB2418C}"/>
    <cellStyle name="쉼표 [0] 3 2 2 2 2 3 3 2 2" xfId="10603" xr:uid="{07C83FF4-8FC2-40B4-AB8E-BF92031BF103}"/>
    <cellStyle name="쉼표 [0] 3 2 2 2 2 3 3 2 2 2" xfId="22209" xr:uid="{AB764C78-ADE6-4889-A113-597C9E5651A7}"/>
    <cellStyle name="쉼표 [0] 3 2 2 2 2 3 3 2 3" xfId="16442" xr:uid="{06AEBA43-D565-4A8D-9F73-96B4F8004D62}"/>
    <cellStyle name="쉼표 [0] 3 2 2 2 2 3 3 3" xfId="7723" xr:uid="{1C9A68A0-50FF-4AE6-8B65-16DB4F0BB9A5}"/>
    <cellStyle name="쉼표 [0] 3 2 2 2 2 3 3 3 2" xfId="19329" xr:uid="{3F17644D-1DE9-46CD-B0A4-CCE2C6A51309}"/>
    <cellStyle name="쉼표 [0] 3 2 2 2 2 3 3 4" xfId="13562" xr:uid="{66BB14C9-28CE-416A-B764-5B879635F51A}"/>
    <cellStyle name="쉼표 [0] 3 2 2 2 2 3 4" xfId="3395" xr:uid="{68E9B982-49AC-4106-BDEB-4E1A9BE73B28}"/>
    <cellStyle name="쉼표 [0] 3 2 2 2 2 3 4 2" xfId="9163" xr:uid="{1633F83A-E48C-446A-9819-20A85D329EAC}"/>
    <cellStyle name="쉼표 [0] 3 2 2 2 2 3 4 2 2" xfId="20769" xr:uid="{745CD026-D16F-47A3-BBBA-9521E9149932}"/>
    <cellStyle name="쉼표 [0] 3 2 2 2 2 3 4 3" xfId="15002" xr:uid="{469596B1-882C-4947-B806-C198986A0EE3}"/>
    <cellStyle name="쉼표 [0] 3 2 2 2 2 3 5" xfId="6283" xr:uid="{5B152C9B-1123-47D4-922F-9F4FE988B5FE}"/>
    <cellStyle name="쉼표 [0] 3 2 2 2 2 3 5 2" xfId="17889" xr:uid="{58002462-F4F6-4C5D-8AA4-DB808DEC527B}"/>
    <cellStyle name="쉼표 [0] 3 2 2 2 2 3 6" xfId="12122" xr:uid="{D933F3ED-640A-4F6E-AB66-E5AFD50598F5}"/>
    <cellStyle name="쉼표 [0] 3 2 2 2 2 4" xfId="875" xr:uid="{996DF2C3-99BB-4ECD-BB42-419F61874B8A}"/>
    <cellStyle name="쉼표 [0] 3 2 2 2 2 4 2" xfId="2315" xr:uid="{241B7B31-2BDA-4509-BA37-C3BA17ABFB02}"/>
    <cellStyle name="쉼표 [0] 3 2 2 2 2 4 2 2" xfId="5195" xr:uid="{F68631C6-2E52-4522-8413-34D2B92FD18C}"/>
    <cellStyle name="쉼표 [0] 3 2 2 2 2 4 2 2 2" xfId="10963" xr:uid="{F058D515-F3E6-4FBC-A401-92D089087DAF}"/>
    <cellStyle name="쉼표 [0] 3 2 2 2 2 4 2 2 2 2" xfId="22569" xr:uid="{5E4029C2-6A31-4AA2-BB8C-B395B6573E2C}"/>
    <cellStyle name="쉼표 [0] 3 2 2 2 2 4 2 2 3" xfId="16802" xr:uid="{93D45264-2569-4E0D-840C-AE16FB077383}"/>
    <cellStyle name="쉼표 [0] 3 2 2 2 2 4 2 3" xfId="8083" xr:uid="{00FB3DBE-6D0C-415A-9C77-FD962C356718}"/>
    <cellStyle name="쉼표 [0] 3 2 2 2 2 4 2 3 2" xfId="19689" xr:uid="{2AA70A8C-23AC-4412-8EBF-65AD1FAD5261}"/>
    <cellStyle name="쉼표 [0] 3 2 2 2 2 4 2 4" xfId="13922" xr:uid="{A98C7901-DB67-4E72-A9EE-AB52FBE6BF44}"/>
    <cellStyle name="쉼표 [0] 3 2 2 2 2 4 3" xfId="3755" xr:uid="{43C9B0BA-0074-4037-9290-32575B862176}"/>
    <cellStyle name="쉼표 [0] 3 2 2 2 2 4 3 2" xfId="9523" xr:uid="{0366FED8-1236-497C-95D3-FC7AC4336BB5}"/>
    <cellStyle name="쉼표 [0] 3 2 2 2 2 4 3 2 2" xfId="21129" xr:uid="{E317AA1F-5FA0-4F61-9E73-07E2266708E6}"/>
    <cellStyle name="쉼표 [0] 3 2 2 2 2 4 3 3" xfId="15362" xr:uid="{5D7C1CFD-5F34-4A5F-8852-93A24DECFB97}"/>
    <cellStyle name="쉼표 [0] 3 2 2 2 2 4 4" xfId="6643" xr:uid="{BB81CEEF-C722-4DF6-9DFE-A51EF099BE8C}"/>
    <cellStyle name="쉼표 [0] 3 2 2 2 2 4 4 2" xfId="18249" xr:uid="{150D6C2B-9BFD-4D3E-88BD-ACDAB5ADF47B}"/>
    <cellStyle name="쉼표 [0] 3 2 2 2 2 4 5" xfId="12482" xr:uid="{58BF64E9-9419-4D2C-874D-6D08465844FA}"/>
    <cellStyle name="쉼표 [0] 3 2 2 2 2 5" xfId="1595" xr:uid="{8676C16A-841C-4FC9-8B20-2E0591F5EED2}"/>
    <cellStyle name="쉼표 [0] 3 2 2 2 2 5 2" xfId="4475" xr:uid="{9DFD80CF-FF46-4FAC-829A-691266E20B62}"/>
    <cellStyle name="쉼표 [0] 3 2 2 2 2 5 2 2" xfId="10243" xr:uid="{9C72A6D5-9881-4418-A159-EC56796195BB}"/>
    <cellStyle name="쉼표 [0] 3 2 2 2 2 5 2 2 2" xfId="21849" xr:uid="{1F151AF0-BB4B-4DB4-96CA-098E09D67366}"/>
    <cellStyle name="쉼표 [0] 3 2 2 2 2 5 2 3" xfId="16082" xr:uid="{9FF19500-6D04-4DE2-9582-0C95DEE86B48}"/>
    <cellStyle name="쉼표 [0] 3 2 2 2 2 5 3" xfId="7363" xr:uid="{2F574D99-41B9-44EA-BB96-163305BA9309}"/>
    <cellStyle name="쉼표 [0] 3 2 2 2 2 5 3 2" xfId="18969" xr:uid="{1D907DC7-A47B-410B-B4B3-11FF442857C9}"/>
    <cellStyle name="쉼표 [0] 3 2 2 2 2 5 4" xfId="13202" xr:uid="{D3F7E63D-2A1C-44F6-8EBE-A57F909F7826}"/>
    <cellStyle name="쉼표 [0] 3 2 2 2 2 6" xfId="3035" xr:uid="{9B550B8A-E2D4-49BB-A125-7F50B982FA95}"/>
    <cellStyle name="쉼표 [0] 3 2 2 2 2 6 2" xfId="8803" xr:uid="{2925D62E-FAF0-4FB6-A975-8B25407ABFE9}"/>
    <cellStyle name="쉼표 [0] 3 2 2 2 2 6 2 2" xfId="20409" xr:uid="{FEEAEFEE-673C-4A2A-96A2-4FAE9E75505A}"/>
    <cellStyle name="쉼표 [0] 3 2 2 2 2 6 3" xfId="14642" xr:uid="{E93D9302-BE27-4BA5-A10E-371F07A88DC5}"/>
    <cellStyle name="쉼표 [0] 3 2 2 2 2 7" xfId="5923" xr:uid="{1A8B27F7-4FAA-4850-8341-2EB196A2424A}"/>
    <cellStyle name="쉼표 [0] 3 2 2 2 2 7 2" xfId="17529" xr:uid="{97E2D8E3-2E22-4E4D-9F58-9E02908284D6}"/>
    <cellStyle name="쉼표 [0] 3 2 2 2 2 8" xfId="11762" xr:uid="{682F9DBD-3AC0-4D47-890D-B26FE59A1A4C}"/>
    <cellStyle name="쉼표 [0] 3 2 2 2 3" xfId="265" xr:uid="{E4E4B3EE-60AC-4F4A-B912-3A5AD7E77E87}"/>
    <cellStyle name="쉼표 [0] 3 2 2 2 3 2" xfId="625" xr:uid="{79A0530E-38B9-4BE4-ADD3-7749BCD2E184}"/>
    <cellStyle name="쉼표 [0] 3 2 2 2 3 2 2" xfId="1345" xr:uid="{E030EADE-1A0A-4676-A7AE-AD3BA4F0ADA4}"/>
    <cellStyle name="쉼표 [0] 3 2 2 2 3 2 2 2" xfId="2785" xr:uid="{B0C9EAF2-AB9F-48C1-8713-FD7DB471B68B}"/>
    <cellStyle name="쉼표 [0] 3 2 2 2 3 2 2 2 2" xfId="5665" xr:uid="{16BD5372-E209-42E4-8FE9-03BA0718E023}"/>
    <cellStyle name="쉼표 [0] 3 2 2 2 3 2 2 2 2 2" xfId="11433" xr:uid="{2170A974-DD5B-42FA-A1B6-BFAF5FB24098}"/>
    <cellStyle name="쉼표 [0] 3 2 2 2 3 2 2 2 2 2 2" xfId="23039" xr:uid="{39430489-D8DF-4966-8CF5-12E0B65B8C70}"/>
    <cellStyle name="쉼표 [0] 3 2 2 2 3 2 2 2 2 3" xfId="17272" xr:uid="{7086FC52-CC35-4ECA-B314-E543359AEFEC}"/>
    <cellStyle name="쉼표 [0] 3 2 2 2 3 2 2 2 3" xfId="8553" xr:uid="{EF3315AF-ED85-455D-9596-A846D954EACF}"/>
    <cellStyle name="쉼표 [0] 3 2 2 2 3 2 2 2 3 2" xfId="20159" xr:uid="{30E211FD-1554-40B2-A2A3-6A56245E342A}"/>
    <cellStyle name="쉼표 [0] 3 2 2 2 3 2 2 2 4" xfId="14392" xr:uid="{23F1396B-EBE1-42AD-8CA5-C301D528B375}"/>
    <cellStyle name="쉼표 [0] 3 2 2 2 3 2 2 3" xfId="4225" xr:uid="{00086ABA-374D-46F0-A8C3-4F29863ECC14}"/>
    <cellStyle name="쉼표 [0] 3 2 2 2 3 2 2 3 2" xfId="9993" xr:uid="{CAB447D4-B9AE-4253-8D4F-C31600D16FC7}"/>
    <cellStyle name="쉼표 [0] 3 2 2 2 3 2 2 3 2 2" xfId="21599" xr:uid="{52901877-7CD8-4BD7-93EC-8B0F87877D83}"/>
    <cellStyle name="쉼표 [0] 3 2 2 2 3 2 2 3 3" xfId="15832" xr:uid="{FCE496BD-8899-4842-87E8-34BE86D923B4}"/>
    <cellStyle name="쉼표 [0] 3 2 2 2 3 2 2 4" xfId="7113" xr:uid="{6AF996B5-2272-46C8-8144-098C930761AD}"/>
    <cellStyle name="쉼표 [0] 3 2 2 2 3 2 2 4 2" xfId="18719" xr:uid="{C34B3FA9-CC57-4A2E-AE8D-CBB89294BDA3}"/>
    <cellStyle name="쉼표 [0] 3 2 2 2 3 2 2 5" xfId="12952" xr:uid="{F5576B37-3E24-49D0-B06E-F61D65E10B69}"/>
    <cellStyle name="쉼표 [0] 3 2 2 2 3 2 3" xfId="2065" xr:uid="{9CC44572-D84C-470C-9B76-97E1C1A20158}"/>
    <cellStyle name="쉼표 [0] 3 2 2 2 3 2 3 2" xfId="4945" xr:uid="{494DACBC-95CD-4F68-B7B3-C0EBB8E33BB3}"/>
    <cellStyle name="쉼표 [0] 3 2 2 2 3 2 3 2 2" xfId="10713" xr:uid="{336917E1-3366-4DDB-ABDC-126C5A2CEA3C}"/>
    <cellStyle name="쉼표 [0] 3 2 2 2 3 2 3 2 2 2" xfId="22319" xr:uid="{9BFBA2C5-53C4-4B1B-809A-3A16BBAEB5E4}"/>
    <cellStyle name="쉼표 [0] 3 2 2 2 3 2 3 2 3" xfId="16552" xr:uid="{CF517AE0-403A-4DFB-951C-B138221EE32C}"/>
    <cellStyle name="쉼표 [0] 3 2 2 2 3 2 3 3" xfId="7833" xr:uid="{0A2251E4-BA24-4940-8713-F29A0FE736CE}"/>
    <cellStyle name="쉼표 [0] 3 2 2 2 3 2 3 3 2" xfId="19439" xr:uid="{9D2C41C4-05E4-46CA-8F0E-BB3B20D6E608}"/>
    <cellStyle name="쉼표 [0] 3 2 2 2 3 2 3 4" xfId="13672" xr:uid="{91473C25-50A7-4421-879A-0BF02C168142}"/>
    <cellStyle name="쉼표 [0] 3 2 2 2 3 2 4" xfId="3505" xr:uid="{F12CAEE0-8ED6-4DE3-96C1-8A80D9A44A26}"/>
    <cellStyle name="쉼표 [0] 3 2 2 2 3 2 4 2" xfId="9273" xr:uid="{635B7B44-FCB5-4F28-B6EA-12E8A9027A9D}"/>
    <cellStyle name="쉼표 [0] 3 2 2 2 3 2 4 2 2" xfId="20879" xr:uid="{277A4893-38D4-4C84-8016-341A9A18AE0F}"/>
    <cellStyle name="쉼표 [0] 3 2 2 2 3 2 4 3" xfId="15112" xr:uid="{50538E3A-133B-4688-BA8C-A981D158D205}"/>
    <cellStyle name="쉼표 [0] 3 2 2 2 3 2 5" xfId="6393" xr:uid="{BCE3B23C-C54F-452E-ABAE-CF6A649D3C9B}"/>
    <cellStyle name="쉼표 [0] 3 2 2 2 3 2 5 2" xfId="17999" xr:uid="{9ED928A4-1C9F-4248-9276-6BEED7976831}"/>
    <cellStyle name="쉼표 [0] 3 2 2 2 3 2 6" xfId="12232" xr:uid="{1D5BB25A-A567-4559-920B-6A0EE886396E}"/>
    <cellStyle name="쉼표 [0] 3 2 2 2 3 3" xfId="985" xr:uid="{14B0EBDA-FEF7-4958-A432-AEF8B19E385C}"/>
    <cellStyle name="쉼표 [0] 3 2 2 2 3 3 2" xfId="2425" xr:uid="{38616EDE-1AC8-466A-A216-D6255CB47F73}"/>
    <cellStyle name="쉼표 [0] 3 2 2 2 3 3 2 2" xfId="5305" xr:uid="{9368C36C-AE38-4121-9DA6-8F054F34BF1B}"/>
    <cellStyle name="쉼표 [0] 3 2 2 2 3 3 2 2 2" xfId="11073" xr:uid="{165D4C6C-5F1C-4AFC-8C7A-16F4822903BE}"/>
    <cellStyle name="쉼표 [0] 3 2 2 2 3 3 2 2 2 2" xfId="22679" xr:uid="{EAE98D0E-19B9-4675-B318-670B28B95C74}"/>
    <cellStyle name="쉼표 [0] 3 2 2 2 3 3 2 2 3" xfId="16912" xr:uid="{9F9F18A2-F633-433A-8174-EDEB75615E9C}"/>
    <cellStyle name="쉼표 [0] 3 2 2 2 3 3 2 3" xfId="8193" xr:uid="{72F32A67-459F-4B59-AAE3-504E17A75834}"/>
    <cellStyle name="쉼표 [0] 3 2 2 2 3 3 2 3 2" xfId="19799" xr:uid="{63369BA2-74BA-4C3A-BF12-B409EFCB5CF0}"/>
    <cellStyle name="쉼표 [0] 3 2 2 2 3 3 2 4" xfId="14032" xr:uid="{1EBDD5EC-14EC-40AF-95BE-082CC73405E5}"/>
    <cellStyle name="쉼표 [0] 3 2 2 2 3 3 3" xfId="3865" xr:uid="{986137E2-DA9F-4A47-AD66-F4AD87E1339F}"/>
    <cellStyle name="쉼표 [0] 3 2 2 2 3 3 3 2" xfId="9633" xr:uid="{065BB3AF-A9F9-4868-A796-B6A8B02CD714}"/>
    <cellStyle name="쉼표 [0] 3 2 2 2 3 3 3 2 2" xfId="21239" xr:uid="{E7FEC60A-34C5-469D-BBA3-ED3E9578BBBC}"/>
    <cellStyle name="쉼표 [0] 3 2 2 2 3 3 3 3" xfId="15472" xr:uid="{6BA21426-72FA-4DC6-8C90-7437A2C74A98}"/>
    <cellStyle name="쉼표 [0] 3 2 2 2 3 3 4" xfId="6753" xr:uid="{B75482A6-6339-4F60-8B7B-4EB04D544A11}"/>
    <cellStyle name="쉼표 [0] 3 2 2 2 3 3 4 2" xfId="18359" xr:uid="{FF1A799C-79DB-416E-9B35-15DE7B0909A6}"/>
    <cellStyle name="쉼표 [0] 3 2 2 2 3 3 5" xfId="12592" xr:uid="{39E0F2EE-3B1B-4F74-B2FB-7E4C9DEA95E3}"/>
    <cellStyle name="쉼표 [0] 3 2 2 2 3 4" xfId="1705" xr:uid="{8F645874-4926-4226-911D-F46B7112C20E}"/>
    <cellStyle name="쉼표 [0] 3 2 2 2 3 4 2" xfId="4585" xr:uid="{AE2F0C38-04C2-4C25-909E-B777033E8C30}"/>
    <cellStyle name="쉼표 [0] 3 2 2 2 3 4 2 2" xfId="10353" xr:uid="{D566C457-B2F5-4456-BA21-5A065B11986A}"/>
    <cellStyle name="쉼표 [0] 3 2 2 2 3 4 2 2 2" xfId="21959" xr:uid="{2EDE48BA-54D6-4C4E-BD6C-C33244D08AA6}"/>
    <cellStyle name="쉼표 [0] 3 2 2 2 3 4 2 3" xfId="16192" xr:uid="{4FB831E2-10BD-4EEC-B721-A951065E180F}"/>
    <cellStyle name="쉼표 [0] 3 2 2 2 3 4 3" xfId="7473" xr:uid="{3C4F9754-41C6-43C8-A13A-767711B94B2B}"/>
    <cellStyle name="쉼표 [0] 3 2 2 2 3 4 3 2" xfId="19079" xr:uid="{680027A5-4DF2-43CC-A561-3FF0556601FF}"/>
    <cellStyle name="쉼표 [0] 3 2 2 2 3 4 4" xfId="13312" xr:uid="{FB9671BC-BB4A-4BB5-AD1C-CA567A06DB5F}"/>
    <cellStyle name="쉼표 [0] 3 2 2 2 3 5" xfId="3145" xr:uid="{8CD99C65-7959-4F3A-B5B3-169677A5054B}"/>
    <cellStyle name="쉼표 [0] 3 2 2 2 3 5 2" xfId="8913" xr:uid="{D8F61BBE-F7F0-47EB-9767-813248FAFC4B}"/>
    <cellStyle name="쉼표 [0] 3 2 2 2 3 5 2 2" xfId="20519" xr:uid="{567E455D-E55A-402D-84C5-B8566EEC613B}"/>
    <cellStyle name="쉼표 [0] 3 2 2 2 3 5 3" xfId="14752" xr:uid="{E15DECAD-FA88-460F-B56A-FAC04ADC49C9}"/>
    <cellStyle name="쉼표 [0] 3 2 2 2 3 6" xfId="6033" xr:uid="{885219D8-C0C8-407D-94EB-A5EB5FA6A172}"/>
    <cellStyle name="쉼표 [0] 3 2 2 2 3 6 2" xfId="17639" xr:uid="{D4F4EBE5-7060-406C-A1EA-9E8E801A921E}"/>
    <cellStyle name="쉼표 [0] 3 2 2 2 3 7" xfId="11872" xr:uid="{FEDB1F6B-235A-4338-B76B-7C1383294982}"/>
    <cellStyle name="쉼표 [0] 3 2 2 2 4" xfId="445" xr:uid="{7627DC47-7B6D-4E7A-9011-9540C84A7E3F}"/>
    <cellStyle name="쉼표 [0] 3 2 2 2 4 2" xfId="1165" xr:uid="{596C9501-EAC8-41C4-8E2C-F30E176BE481}"/>
    <cellStyle name="쉼표 [0] 3 2 2 2 4 2 2" xfId="2605" xr:uid="{BD2439D6-0A04-4B41-BA17-97EA60370120}"/>
    <cellStyle name="쉼표 [0] 3 2 2 2 4 2 2 2" xfId="5485" xr:uid="{BDA6FE3C-30A3-46E5-A2BE-081BFBDC0724}"/>
    <cellStyle name="쉼표 [0] 3 2 2 2 4 2 2 2 2" xfId="11253" xr:uid="{A5CB61B6-3737-4929-A5EF-302E2BAAD834}"/>
    <cellStyle name="쉼표 [0] 3 2 2 2 4 2 2 2 2 2" xfId="22859" xr:uid="{BB596A4D-9B84-433E-B9C9-0627B1C53BBE}"/>
    <cellStyle name="쉼표 [0] 3 2 2 2 4 2 2 2 3" xfId="17092" xr:uid="{599A489D-969A-4F4D-8FC7-FC782D7EE72F}"/>
    <cellStyle name="쉼표 [0] 3 2 2 2 4 2 2 3" xfId="8373" xr:uid="{438171F5-39E1-4250-8333-F820DBB1D6F4}"/>
    <cellStyle name="쉼표 [0] 3 2 2 2 4 2 2 3 2" xfId="19979" xr:uid="{90312C7F-6271-4D8B-8C8F-FE31A9A8595E}"/>
    <cellStyle name="쉼표 [0] 3 2 2 2 4 2 2 4" xfId="14212" xr:uid="{8C0D3C88-8E46-478C-9494-9E4CB8BC9A0F}"/>
    <cellStyle name="쉼표 [0] 3 2 2 2 4 2 3" xfId="4045" xr:uid="{EAD71CF5-908C-4A4A-9D90-CF4A8D494EF7}"/>
    <cellStyle name="쉼표 [0] 3 2 2 2 4 2 3 2" xfId="9813" xr:uid="{0553F965-3717-40FC-B353-A79834C7D5E3}"/>
    <cellStyle name="쉼표 [0] 3 2 2 2 4 2 3 2 2" xfId="21419" xr:uid="{B4ABF0EF-BEFA-43D0-AE82-A585A2A73A33}"/>
    <cellStyle name="쉼표 [0] 3 2 2 2 4 2 3 3" xfId="15652" xr:uid="{23A70EBE-AF83-450D-8A24-B4F769E590F3}"/>
    <cellStyle name="쉼표 [0] 3 2 2 2 4 2 4" xfId="6933" xr:uid="{597F144A-A544-49AE-98A7-10CE736BDBC3}"/>
    <cellStyle name="쉼표 [0] 3 2 2 2 4 2 4 2" xfId="18539" xr:uid="{E4DF5324-3EF7-4ED7-AFF8-EE665E77C176}"/>
    <cellStyle name="쉼표 [0] 3 2 2 2 4 2 5" xfId="12772" xr:uid="{C91FF5AF-46AB-4506-91A3-0E79BC06B0E5}"/>
    <cellStyle name="쉼표 [0] 3 2 2 2 4 3" xfId="1885" xr:uid="{C847DA9D-538C-4B27-ADA4-A98734175EA7}"/>
    <cellStyle name="쉼표 [0] 3 2 2 2 4 3 2" xfId="4765" xr:uid="{A36A35E1-6D6C-43B5-8F5E-5AB3DF48B8C9}"/>
    <cellStyle name="쉼표 [0] 3 2 2 2 4 3 2 2" xfId="10533" xr:uid="{1A63D087-363A-45AC-9C3A-99EA006D32A3}"/>
    <cellStyle name="쉼표 [0] 3 2 2 2 4 3 2 2 2" xfId="22139" xr:uid="{A7587252-8130-4C05-B7A3-3C68CDE56CBA}"/>
    <cellStyle name="쉼표 [0] 3 2 2 2 4 3 2 3" xfId="16372" xr:uid="{26D6C542-5A5F-44EB-BE42-CEA3545EA16E}"/>
    <cellStyle name="쉼표 [0] 3 2 2 2 4 3 3" xfId="7653" xr:uid="{C58AB218-85D7-4D29-A81E-D61053BD3C29}"/>
    <cellStyle name="쉼표 [0] 3 2 2 2 4 3 3 2" xfId="19259" xr:uid="{E7160794-7FE4-4708-A4E4-314329EEA427}"/>
    <cellStyle name="쉼표 [0] 3 2 2 2 4 3 4" xfId="13492" xr:uid="{E2133E65-C1C2-4D83-B567-44BA4C1EAC96}"/>
    <cellStyle name="쉼표 [0] 3 2 2 2 4 4" xfId="3325" xr:uid="{6A837621-8CDF-40DD-98CF-8DA85DC83C5D}"/>
    <cellStyle name="쉼표 [0] 3 2 2 2 4 4 2" xfId="9093" xr:uid="{5079958D-6D5A-4970-ABD3-AAF616C3F79B}"/>
    <cellStyle name="쉼표 [0] 3 2 2 2 4 4 2 2" xfId="20699" xr:uid="{1A81C890-45CB-4532-906E-91A3365E1F8C}"/>
    <cellStyle name="쉼표 [0] 3 2 2 2 4 4 3" xfId="14932" xr:uid="{0482BDF3-A429-4D4A-88A8-6EEE80C78F2F}"/>
    <cellStyle name="쉼표 [0] 3 2 2 2 4 5" xfId="6213" xr:uid="{68994B19-7F5C-42D0-AEBB-78C828A2450A}"/>
    <cellStyle name="쉼표 [0] 3 2 2 2 4 5 2" xfId="17819" xr:uid="{5E33C5D1-A7B8-41B0-9531-709DFDA06307}"/>
    <cellStyle name="쉼표 [0] 3 2 2 2 4 6" xfId="12052" xr:uid="{1AD370DE-AB7C-48F2-BEA3-AF656E7E090B}"/>
    <cellStyle name="쉼표 [0] 3 2 2 2 5" xfId="805" xr:uid="{7D814E03-07A1-44D6-86D7-962AE07B8204}"/>
    <cellStyle name="쉼표 [0] 3 2 2 2 5 2" xfId="2245" xr:uid="{6C6235FA-27DA-4B77-8BFF-E65EEE1B77E1}"/>
    <cellStyle name="쉼표 [0] 3 2 2 2 5 2 2" xfId="5125" xr:uid="{B9DC6DB2-A73E-4A35-A9E1-4849C8BB853B}"/>
    <cellStyle name="쉼표 [0] 3 2 2 2 5 2 2 2" xfId="10893" xr:uid="{3C5C2657-B664-4149-9F69-779B29F517B6}"/>
    <cellStyle name="쉼표 [0] 3 2 2 2 5 2 2 2 2" xfId="22499" xr:uid="{74B28A3D-819C-489C-9BD8-D59BAD1FA7F9}"/>
    <cellStyle name="쉼표 [0] 3 2 2 2 5 2 2 3" xfId="16732" xr:uid="{2447AB46-3839-4052-B5AF-E46063D6695A}"/>
    <cellStyle name="쉼표 [0] 3 2 2 2 5 2 3" xfId="8013" xr:uid="{680C4D2C-697D-4C9C-8185-E082288FD94E}"/>
    <cellStyle name="쉼표 [0] 3 2 2 2 5 2 3 2" xfId="19619" xr:uid="{A9AD72A7-054C-4635-886B-2C3DD1253A6F}"/>
    <cellStyle name="쉼표 [0] 3 2 2 2 5 2 4" xfId="13852" xr:uid="{8395CC5D-4D0A-4412-B38A-AA9036103A1F}"/>
    <cellStyle name="쉼표 [0] 3 2 2 2 5 3" xfId="3685" xr:uid="{85410632-0FCA-4FE0-8F29-D0C295A6AF5C}"/>
    <cellStyle name="쉼표 [0] 3 2 2 2 5 3 2" xfId="9453" xr:uid="{E1D6CE7B-8F90-42F5-9D76-C96DC5369E0F}"/>
    <cellStyle name="쉼표 [0] 3 2 2 2 5 3 2 2" xfId="21059" xr:uid="{20781897-19FA-4A81-968C-D0FEFF2B600A}"/>
    <cellStyle name="쉼표 [0] 3 2 2 2 5 3 3" xfId="15292" xr:uid="{768FCD86-C1F2-4DE9-9476-5B93BBFC51AC}"/>
    <cellStyle name="쉼표 [0] 3 2 2 2 5 4" xfId="6573" xr:uid="{56C059B7-9EDD-46B7-ABA5-C5713D0C4575}"/>
    <cellStyle name="쉼표 [0] 3 2 2 2 5 4 2" xfId="18179" xr:uid="{45958A45-7901-427F-A457-F984F9863FFA}"/>
    <cellStyle name="쉼표 [0] 3 2 2 2 5 5" xfId="12412" xr:uid="{C09DDB90-CCEE-48B4-8A70-D85F9332C9AD}"/>
    <cellStyle name="쉼표 [0] 3 2 2 2 6" xfId="1525" xr:uid="{9FB82080-1AB9-47D5-AFDB-CF42C16D1321}"/>
    <cellStyle name="쉼표 [0] 3 2 2 2 6 2" xfId="4405" xr:uid="{14D9E033-FA8A-469E-A22C-D70A028CCA9D}"/>
    <cellStyle name="쉼표 [0] 3 2 2 2 6 2 2" xfId="10173" xr:uid="{9F232D57-B5D2-4370-8759-9D7BB7FBC0F7}"/>
    <cellStyle name="쉼표 [0] 3 2 2 2 6 2 2 2" xfId="21779" xr:uid="{37439E4F-02FF-4258-B9AD-2CDF5793DF0D}"/>
    <cellStyle name="쉼표 [0] 3 2 2 2 6 2 3" xfId="16012" xr:uid="{043A345D-FC91-4833-9AC4-7442F752EF96}"/>
    <cellStyle name="쉼표 [0] 3 2 2 2 6 3" xfId="7293" xr:uid="{29F70457-C914-4986-B336-43B09A584F7E}"/>
    <cellStyle name="쉼표 [0] 3 2 2 2 6 3 2" xfId="18899" xr:uid="{2E9D8D03-E13F-4BFB-BEFF-CA8E5E265AC0}"/>
    <cellStyle name="쉼표 [0] 3 2 2 2 6 4" xfId="13132" xr:uid="{31F57CD7-FDE3-441B-A40A-FC0BACF4C115}"/>
    <cellStyle name="쉼표 [0] 3 2 2 2 7" xfId="2965" xr:uid="{FE0279EB-10EA-438A-A4D1-D4DEADE6D1CD}"/>
    <cellStyle name="쉼표 [0] 3 2 2 2 7 2" xfId="8733" xr:uid="{000F84F7-4B46-4B89-A8AD-C246DC6AC0A1}"/>
    <cellStyle name="쉼표 [0] 3 2 2 2 7 2 2" xfId="20339" xr:uid="{1BF005C0-315C-4FA0-8C5E-BF460EF2861F}"/>
    <cellStyle name="쉼표 [0] 3 2 2 2 7 3" xfId="14572" xr:uid="{FC174B7C-94B4-4D72-BD76-4A3B5AF7231B}"/>
    <cellStyle name="쉼표 [0] 3 2 2 2 8" xfId="5853" xr:uid="{40F23327-ED2E-4297-91A6-03F29E9BBF52}"/>
    <cellStyle name="쉼표 [0] 3 2 2 2 8 2" xfId="17459" xr:uid="{171D3A2D-DDC3-48FC-B34A-493D07F16A17}"/>
    <cellStyle name="쉼표 [0] 3 2 2 2 9" xfId="11692" xr:uid="{15F8A6EE-C98F-4099-829C-F3AE7DD157F3}"/>
    <cellStyle name="쉼표 [0] 3 2 2 3" xfId="125" xr:uid="{D02F251A-FA99-4D8A-9770-B6A51394FDA1}"/>
    <cellStyle name="쉼표 [0] 3 2 2 3 2" xfId="305" xr:uid="{8974425D-0C51-4C63-B0E9-6FBB8E0BE451}"/>
    <cellStyle name="쉼표 [0] 3 2 2 3 2 2" xfId="665" xr:uid="{BBEB4778-7B1F-49C6-BC01-8240A0F5AD78}"/>
    <cellStyle name="쉼표 [0] 3 2 2 3 2 2 2" xfId="1385" xr:uid="{0888957C-0809-4454-A7B1-B200F1ACF6B1}"/>
    <cellStyle name="쉼표 [0] 3 2 2 3 2 2 2 2" xfId="2825" xr:uid="{1C4133C7-C435-4769-9B75-3317DCA2BBB0}"/>
    <cellStyle name="쉼표 [0] 3 2 2 3 2 2 2 2 2" xfId="5705" xr:uid="{60C25D18-69F9-4AB7-A122-F0E4C122FDBB}"/>
    <cellStyle name="쉼표 [0] 3 2 2 3 2 2 2 2 2 2" xfId="11473" xr:uid="{83ED8F6F-34E5-4310-B9F3-542098955D2A}"/>
    <cellStyle name="쉼표 [0] 3 2 2 3 2 2 2 2 2 2 2" xfId="23079" xr:uid="{0E0ECE55-1B6D-4213-B510-38C92634E359}"/>
    <cellStyle name="쉼표 [0] 3 2 2 3 2 2 2 2 2 3" xfId="17312" xr:uid="{E8505DA5-2F00-46FF-9411-B2D7B53B3397}"/>
    <cellStyle name="쉼표 [0] 3 2 2 3 2 2 2 2 3" xfId="8593" xr:uid="{F7549A71-BD24-46F1-A7D6-0ECFF60964C4}"/>
    <cellStyle name="쉼표 [0] 3 2 2 3 2 2 2 2 3 2" xfId="20199" xr:uid="{A467F674-4B1A-4D3C-B4C6-BE1F7412B3C3}"/>
    <cellStyle name="쉼표 [0] 3 2 2 3 2 2 2 2 4" xfId="14432" xr:uid="{9BD03E2B-0339-4E44-9CBA-6E1D51EBA216}"/>
    <cellStyle name="쉼표 [0] 3 2 2 3 2 2 2 3" xfId="4265" xr:uid="{29D2F632-F026-44BC-AFF1-7CCB6FDE889C}"/>
    <cellStyle name="쉼표 [0] 3 2 2 3 2 2 2 3 2" xfId="10033" xr:uid="{5EED14DF-DB92-4EFE-B5B2-5084543969F3}"/>
    <cellStyle name="쉼표 [0] 3 2 2 3 2 2 2 3 2 2" xfId="21639" xr:uid="{2F35E521-576B-4A80-A654-5365E1EFCCAF}"/>
    <cellStyle name="쉼표 [0] 3 2 2 3 2 2 2 3 3" xfId="15872" xr:uid="{0FB10FA1-42CF-4F17-94EE-F2B21BBADE8D}"/>
    <cellStyle name="쉼표 [0] 3 2 2 3 2 2 2 4" xfId="7153" xr:uid="{392A1810-2A8E-41D2-AC95-BF10177AE4CD}"/>
    <cellStyle name="쉼표 [0] 3 2 2 3 2 2 2 4 2" xfId="18759" xr:uid="{5AA85D04-6599-4A2C-9F89-7667576AF5A7}"/>
    <cellStyle name="쉼표 [0] 3 2 2 3 2 2 2 5" xfId="12992" xr:uid="{91194891-DD51-475A-9ED2-A7028C49AFDF}"/>
    <cellStyle name="쉼표 [0] 3 2 2 3 2 2 3" xfId="2105" xr:uid="{99A6A740-784A-468A-85E1-26883F574DD5}"/>
    <cellStyle name="쉼표 [0] 3 2 2 3 2 2 3 2" xfId="4985" xr:uid="{9F80CF1E-1DFC-4E5E-9201-010BADC23D89}"/>
    <cellStyle name="쉼표 [0] 3 2 2 3 2 2 3 2 2" xfId="10753" xr:uid="{315179AA-25A3-45C7-AEC7-52FB07487129}"/>
    <cellStyle name="쉼표 [0] 3 2 2 3 2 2 3 2 2 2" xfId="22359" xr:uid="{C7857CEC-31B8-4D36-8ED3-4E31B40119AA}"/>
    <cellStyle name="쉼표 [0] 3 2 2 3 2 2 3 2 3" xfId="16592" xr:uid="{EF1E1425-6974-4941-AC6E-D28B70B47EA7}"/>
    <cellStyle name="쉼표 [0] 3 2 2 3 2 2 3 3" xfId="7873" xr:uid="{82702718-67C1-4343-9675-8DCC1E740926}"/>
    <cellStyle name="쉼표 [0] 3 2 2 3 2 2 3 3 2" xfId="19479" xr:uid="{AB72AC61-7F50-4270-A14E-79DE73CE0C5C}"/>
    <cellStyle name="쉼표 [0] 3 2 2 3 2 2 3 4" xfId="13712" xr:uid="{B67623EB-0026-4F5C-95AD-A7F6E0E55C17}"/>
    <cellStyle name="쉼표 [0] 3 2 2 3 2 2 4" xfId="3545" xr:uid="{3259706A-E529-42D9-888D-D7D0C9D7F5BF}"/>
    <cellStyle name="쉼표 [0] 3 2 2 3 2 2 4 2" xfId="9313" xr:uid="{1CF54E4E-6255-4D47-9350-51FE17F1E023}"/>
    <cellStyle name="쉼표 [0] 3 2 2 3 2 2 4 2 2" xfId="20919" xr:uid="{1CCC2152-6574-477A-8F87-60D10BE7D121}"/>
    <cellStyle name="쉼표 [0] 3 2 2 3 2 2 4 3" xfId="15152" xr:uid="{C9EE54F1-FF20-46FB-9698-85039971B176}"/>
    <cellStyle name="쉼표 [0] 3 2 2 3 2 2 5" xfId="6433" xr:uid="{23ACE258-8D72-4FEF-8FF9-BAED10512704}"/>
    <cellStyle name="쉼표 [0] 3 2 2 3 2 2 5 2" xfId="18039" xr:uid="{92A02629-C150-4092-BA6A-69D5553E1B64}"/>
    <cellStyle name="쉼표 [0] 3 2 2 3 2 2 6" xfId="12272" xr:uid="{858081CF-5069-4423-93A4-10BF072FCEF3}"/>
    <cellStyle name="쉼표 [0] 3 2 2 3 2 3" xfId="1025" xr:uid="{70479A73-AF08-42C8-A07B-4ABAD4C92067}"/>
    <cellStyle name="쉼표 [0] 3 2 2 3 2 3 2" xfId="2465" xr:uid="{37D9A823-DD4F-4E4D-A221-0B4B6D8EB656}"/>
    <cellStyle name="쉼표 [0] 3 2 2 3 2 3 2 2" xfId="5345" xr:uid="{E5C8AAEB-B8AE-4CB6-9ED1-34C662369864}"/>
    <cellStyle name="쉼표 [0] 3 2 2 3 2 3 2 2 2" xfId="11113" xr:uid="{0FE294EC-B4BD-4AF3-AB5B-601E512BD284}"/>
    <cellStyle name="쉼표 [0] 3 2 2 3 2 3 2 2 2 2" xfId="22719" xr:uid="{7229853C-3138-43D5-81FD-3CD767CEE42C}"/>
    <cellStyle name="쉼표 [0] 3 2 2 3 2 3 2 2 3" xfId="16952" xr:uid="{E1C16F4C-2529-4A9D-A37B-CE2D3DC9E0C2}"/>
    <cellStyle name="쉼표 [0] 3 2 2 3 2 3 2 3" xfId="8233" xr:uid="{1E5A3A0C-F593-4D0F-A077-575DB2321AA1}"/>
    <cellStyle name="쉼표 [0] 3 2 2 3 2 3 2 3 2" xfId="19839" xr:uid="{737B3C72-CD43-46D3-B217-027D995A51A3}"/>
    <cellStyle name="쉼표 [0] 3 2 2 3 2 3 2 4" xfId="14072" xr:uid="{024E8C52-BEEF-4F9C-9F8E-6C7B96553F89}"/>
    <cellStyle name="쉼표 [0] 3 2 2 3 2 3 3" xfId="3905" xr:uid="{A4E35E4B-1CF5-4B9C-AB42-183B47D7E0C9}"/>
    <cellStyle name="쉼표 [0] 3 2 2 3 2 3 3 2" xfId="9673" xr:uid="{99D49B30-71D8-4FAC-9161-D9AF1FCCC528}"/>
    <cellStyle name="쉼표 [0] 3 2 2 3 2 3 3 2 2" xfId="21279" xr:uid="{F3DDEC9C-918A-4EA6-8B48-3CADCDC0F0B5}"/>
    <cellStyle name="쉼표 [0] 3 2 2 3 2 3 3 3" xfId="15512" xr:uid="{9C6D9D78-90E1-48DC-9B2A-9E75348DFCC7}"/>
    <cellStyle name="쉼표 [0] 3 2 2 3 2 3 4" xfId="6793" xr:uid="{6F790D1E-69A1-4C06-8847-FC639688ECCE}"/>
    <cellStyle name="쉼표 [0] 3 2 2 3 2 3 4 2" xfId="18399" xr:uid="{13D9DC4B-9F75-4862-A412-45BDFC6E3AAC}"/>
    <cellStyle name="쉼표 [0] 3 2 2 3 2 3 5" xfId="12632" xr:uid="{EA33F65A-C2F6-489E-8F1E-1A32D2BA8367}"/>
    <cellStyle name="쉼표 [0] 3 2 2 3 2 4" xfId="1745" xr:uid="{C94F7DAD-8852-4560-9D73-94C8984FE6F8}"/>
    <cellStyle name="쉼표 [0] 3 2 2 3 2 4 2" xfId="4625" xr:uid="{4DFCBE61-3841-4BA3-AA6F-2FDE5F521E12}"/>
    <cellStyle name="쉼표 [0] 3 2 2 3 2 4 2 2" xfId="10393" xr:uid="{69E1C8D9-21CF-4FC2-A152-FE733E187A17}"/>
    <cellStyle name="쉼표 [0] 3 2 2 3 2 4 2 2 2" xfId="21999" xr:uid="{5C1964BA-FD46-4A2C-9D53-EB871F53307A}"/>
    <cellStyle name="쉼표 [0] 3 2 2 3 2 4 2 3" xfId="16232" xr:uid="{686C24BD-7D2A-4BC8-B050-D1BDED24C6C4}"/>
    <cellStyle name="쉼표 [0] 3 2 2 3 2 4 3" xfId="7513" xr:uid="{8DFFE7B0-DFB3-4434-AD13-1EDF5C8244AA}"/>
    <cellStyle name="쉼표 [0] 3 2 2 3 2 4 3 2" xfId="19119" xr:uid="{33F707FF-B135-4737-A95B-4C37602D36CC}"/>
    <cellStyle name="쉼표 [0] 3 2 2 3 2 4 4" xfId="13352" xr:uid="{CC0ADBCD-D142-4EF7-8E02-79A4DC7EA32D}"/>
    <cellStyle name="쉼표 [0] 3 2 2 3 2 5" xfId="3185" xr:uid="{C17D38F9-BCB1-45B2-AB31-DBD0744A62AD}"/>
    <cellStyle name="쉼표 [0] 3 2 2 3 2 5 2" xfId="8953" xr:uid="{124A997E-C79D-41AB-A37F-FBF509943CB0}"/>
    <cellStyle name="쉼표 [0] 3 2 2 3 2 5 2 2" xfId="20559" xr:uid="{63B1E069-E390-4D46-BEE4-CF6D0D018C0E}"/>
    <cellStyle name="쉼표 [0] 3 2 2 3 2 5 3" xfId="14792" xr:uid="{891A3F64-8AC4-4163-805C-870F3F26CC91}"/>
    <cellStyle name="쉼표 [0] 3 2 2 3 2 6" xfId="6073" xr:uid="{18295C02-3AAF-427F-B0FC-171CBD0C24FC}"/>
    <cellStyle name="쉼표 [0] 3 2 2 3 2 6 2" xfId="17679" xr:uid="{3BC61053-AEA4-4F10-AF03-676D557F3468}"/>
    <cellStyle name="쉼표 [0] 3 2 2 3 2 7" xfId="11912" xr:uid="{7DC2BC06-8022-44B9-9542-982667234D60}"/>
    <cellStyle name="쉼표 [0] 3 2 2 3 3" xfId="485" xr:uid="{01121F09-59E4-441F-8F29-DCAA88F49CE4}"/>
    <cellStyle name="쉼표 [0] 3 2 2 3 3 2" xfId="1205" xr:uid="{30A2A9B4-6B92-4ECC-8BA6-079068EC1444}"/>
    <cellStyle name="쉼표 [0] 3 2 2 3 3 2 2" xfId="2645" xr:uid="{E92063AB-9C24-47EA-8C3A-9D59C3C0E1BD}"/>
    <cellStyle name="쉼표 [0] 3 2 2 3 3 2 2 2" xfId="5525" xr:uid="{2176EE8D-20BC-4BD8-9A70-1C49178074BD}"/>
    <cellStyle name="쉼표 [0] 3 2 2 3 3 2 2 2 2" xfId="11293" xr:uid="{CCCB15B3-4249-4994-A03D-2A918A14F2DA}"/>
    <cellStyle name="쉼표 [0] 3 2 2 3 3 2 2 2 2 2" xfId="22899" xr:uid="{55C9C551-366F-4CEB-8EC6-B7538B94D9AE}"/>
    <cellStyle name="쉼표 [0] 3 2 2 3 3 2 2 2 3" xfId="17132" xr:uid="{F778C4E1-E7BE-4B8A-9AC0-C2BE955AF487}"/>
    <cellStyle name="쉼표 [0] 3 2 2 3 3 2 2 3" xfId="8413" xr:uid="{6829AF84-F08B-466F-915B-D40A5271CCEC}"/>
    <cellStyle name="쉼표 [0] 3 2 2 3 3 2 2 3 2" xfId="20019" xr:uid="{51AEA134-51B2-4A16-992A-D53553E8A156}"/>
    <cellStyle name="쉼표 [0] 3 2 2 3 3 2 2 4" xfId="14252" xr:uid="{3DC179DD-EACB-4781-BC60-B92C22CBBCA6}"/>
    <cellStyle name="쉼표 [0] 3 2 2 3 3 2 3" xfId="4085" xr:uid="{8FCB1003-1178-4576-A787-096DB0506ABC}"/>
    <cellStyle name="쉼표 [0] 3 2 2 3 3 2 3 2" xfId="9853" xr:uid="{EFF5F1E3-5ABF-4508-A6C9-0757083632F4}"/>
    <cellStyle name="쉼표 [0] 3 2 2 3 3 2 3 2 2" xfId="21459" xr:uid="{E8976122-1438-4ACF-BCFC-F99C2FACDFAE}"/>
    <cellStyle name="쉼표 [0] 3 2 2 3 3 2 3 3" xfId="15692" xr:uid="{7C2BFBE3-9132-4D4F-BC9A-F2761556738E}"/>
    <cellStyle name="쉼표 [0] 3 2 2 3 3 2 4" xfId="6973" xr:uid="{3B96DB58-DCD7-4808-90B0-43C4F36EDD29}"/>
    <cellStyle name="쉼표 [0] 3 2 2 3 3 2 4 2" xfId="18579" xr:uid="{42337656-A412-478A-B9E6-3C1FC99AF151}"/>
    <cellStyle name="쉼표 [0] 3 2 2 3 3 2 5" xfId="12812" xr:uid="{E5F5D704-86E6-4020-A4B8-987C1BE89E82}"/>
    <cellStyle name="쉼표 [0] 3 2 2 3 3 3" xfId="1925" xr:uid="{3D8CDB29-A0BD-499E-9B6B-DFEA3EFC45A1}"/>
    <cellStyle name="쉼표 [0] 3 2 2 3 3 3 2" xfId="4805" xr:uid="{B62E6EB2-46A9-4ADF-8B3A-1FEC6408B507}"/>
    <cellStyle name="쉼표 [0] 3 2 2 3 3 3 2 2" xfId="10573" xr:uid="{7C46532E-F621-4D47-A1EF-22C1A650F8D5}"/>
    <cellStyle name="쉼표 [0] 3 2 2 3 3 3 2 2 2" xfId="22179" xr:uid="{CBC5BC69-593B-4C6A-80B0-E308988C4CA0}"/>
    <cellStyle name="쉼표 [0] 3 2 2 3 3 3 2 3" xfId="16412" xr:uid="{C283D6BF-D480-41EB-AEAC-E528D74C8EA8}"/>
    <cellStyle name="쉼표 [0] 3 2 2 3 3 3 3" xfId="7693" xr:uid="{3ECAE5BF-A141-4DCA-B3D0-13AA81DAC447}"/>
    <cellStyle name="쉼표 [0] 3 2 2 3 3 3 3 2" xfId="19299" xr:uid="{288062F2-2DC3-4520-98BB-EC0F5DE40959}"/>
    <cellStyle name="쉼표 [0] 3 2 2 3 3 3 4" xfId="13532" xr:uid="{60143C59-ED46-4C12-931F-88988B179742}"/>
    <cellStyle name="쉼표 [0] 3 2 2 3 3 4" xfId="3365" xr:uid="{A91E5E09-4BC7-4E20-91BE-58DCFDC07B33}"/>
    <cellStyle name="쉼표 [0] 3 2 2 3 3 4 2" xfId="9133" xr:uid="{DA591B64-522C-49B5-B8E7-43B060F0784C}"/>
    <cellStyle name="쉼표 [0] 3 2 2 3 3 4 2 2" xfId="20739" xr:uid="{A63DAB3E-F379-484A-BAD7-E6C0C0428596}"/>
    <cellStyle name="쉼표 [0] 3 2 2 3 3 4 3" xfId="14972" xr:uid="{DFFC73CD-3122-48D8-A429-C1A950F1E8BA}"/>
    <cellStyle name="쉼표 [0] 3 2 2 3 3 5" xfId="6253" xr:uid="{30508DC0-FCD4-483E-8095-637DE3C9311C}"/>
    <cellStyle name="쉼표 [0] 3 2 2 3 3 5 2" xfId="17859" xr:uid="{A2196D74-5784-4E9C-B341-DD1EBD01B30C}"/>
    <cellStyle name="쉼표 [0] 3 2 2 3 3 6" xfId="12092" xr:uid="{659852F2-9DB2-47CD-AF80-143CD71CBAA2}"/>
    <cellStyle name="쉼표 [0] 3 2 2 3 4" xfId="845" xr:uid="{ADB5AECD-0FE4-4927-A4BA-8CC7362748FA}"/>
    <cellStyle name="쉼표 [0] 3 2 2 3 4 2" xfId="2285" xr:uid="{C49B55EC-7E99-4ADE-B2B9-66E622A5AA2F}"/>
    <cellStyle name="쉼표 [0] 3 2 2 3 4 2 2" xfId="5165" xr:uid="{E0B4D76F-C1DB-4C88-B5BD-7E21BADFE9CA}"/>
    <cellStyle name="쉼표 [0] 3 2 2 3 4 2 2 2" xfId="10933" xr:uid="{E3DDA2E0-2BAD-4D9A-A4AB-2DA73AE8BBDE}"/>
    <cellStyle name="쉼표 [0] 3 2 2 3 4 2 2 2 2" xfId="22539" xr:uid="{5310B0DD-00E7-457E-8FE0-5651ABE48B1D}"/>
    <cellStyle name="쉼표 [0] 3 2 2 3 4 2 2 3" xfId="16772" xr:uid="{BDE716D7-66EC-4352-8E76-A22AC656230E}"/>
    <cellStyle name="쉼표 [0] 3 2 2 3 4 2 3" xfId="8053" xr:uid="{0C3C705D-86FD-4544-9AF5-4F057E70D114}"/>
    <cellStyle name="쉼표 [0] 3 2 2 3 4 2 3 2" xfId="19659" xr:uid="{A257A6C8-8465-4C28-9C85-35B22840A3A1}"/>
    <cellStyle name="쉼표 [0] 3 2 2 3 4 2 4" xfId="13892" xr:uid="{8E9C7A77-A807-4FB3-A4C0-0A6BBAFC8506}"/>
    <cellStyle name="쉼표 [0] 3 2 2 3 4 3" xfId="3725" xr:uid="{5FEA5FD2-FA73-4DC5-A564-FE102621B9D2}"/>
    <cellStyle name="쉼표 [0] 3 2 2 3 4 3 2" xfId="9493" xr:uid="{F793CD35-C671-4704-97B5-41872AE4D577}"/>
    <cellStyle name="쉼표 [0] 3 2 2 3 4 3 2 2" xfId="21099" xr:uid="{E8360A05-7D8C-4F22-A6AF-098AF7A569DF}"/>
    <cellStyle name="쉼표 [0] 3 2 2 3 4 3 3" xfId="15332" xr:uid="{E7C5DDCB-D0EE-45D7-B64E-CDB9C23243CF}"/>
    <cellStyle name="쉼표 [0] 3 2 2 3 4 4" xfId="6613" xr:uid="{0FB356E5-D5E2-404F-AA6E-BE56892D8FCA}"/>
    <cellStyle name="쉼표 [0] 3 2 2 3 4 4 2" xfId="18219" xr:uid="{E96046AB-DED4-4059-8BCD-D863C5D30C65}"/>
    <cellStyle name="쉼표 [0] 3 2 2 3 4 5" xfId="12452" xr:uid="{6F4CC4F3-7749-43D2-B2FB-FFC98B60F05F}"/>
    <cellStyle name="쉼표 [0] 3 2 2 3 5" xfId="1565" xr:uid="{4CCD186B-C021-4FAB-AA89-95F81E7FE267}"/>
    <cellStyle name="쉼표 [0] 3 2 2 3 5 2" xfId="4445" xr:uid="{E7845D42-06FC-4493-AD7F-F6850870E996}"/>
    <cellStyle name="쉼표 [0] 3 2 2 3 5 2 2" xfId="10213" xr:uid="{B6B3416B-C538-41CC-9259-0ACA0E9951CF}"/>
    <cellStyle name="쉼표 [0] 3 2 2 3 5 2 2 2" xfId="21819" xr:uid="{E12A9C2C-E91E-4C90-92D7-7F3348341F0E}"/>
    <cellStyle name="쉼표 [0] 3 2 2 3 5 2 3" xfId="16052" xr:uid="{BDA5BBFE-457B-469F-A574-FABFAA563730}"/>
    <cellStyle name="쉼표 [0] 3 2 2 3 5 3" xfId="7333" xr:uid="{CA51C62D-B5C8-48AC-8D3F-B26E92ED1B6B}"/>
    <cellStyle name="쉼표 [0] 3 2 2 3 5 3 2" xfId="18939" xr:uid="{0A6ACBF5-157E-40DB-97B2-19CF6EE24364}"/>
    <cellStyle name="쉼표 [0] 3 2 2 3 5 4" xfId="13172" xr:uid="{EBB06129-B06D-40C7-8F99-9F1324BC60D9}"/>
    <cellStyle name="쉼표 [0] 3 2 2 3 6" xfId="3005" xr:uid="{F31F4493-B020-4ED7-B4D4-7FBD757C0B0F}"/>
    <cellStyle name="쉼표 [0] 3 2 2 3 6 2" xfId="8773" xr:uid="{33139EC4-7A66-402B-BB56-F2D689804D66}"/>
    <cellStyle name="쉼표 [0] 3 2 2 3 6 2 2" xfId="20379" xr:uid="{B0B0CAAA-CE67-4188-96A9-B9063390CB44}"/>
    <cellStyle name="쉼표 [0] 3 2 2 3 6 3" xfId="14612" xr:uid="{2DBC9525-3138-4F39-9B0A-B4482C94B429}"/>
    <cellStyle name="쉼표 [0] 3 2 2 3 7" xfId="5893" xr:uid="{848C43FF-AE7C-44F7-98F0-7A7491C5CCF9}"/>
    <cellStyle name="쉼표 [0] 3 2 2 3 7 2" xfId="17499" xr:uid="{832D6427-E276-4CD7-9D79-EB37DE608F91}"/>
    <cellStyle name="쉼표 [0] 3 2 2 3 8" xfId="11732" xr:uid="{4144BF8F-6A32-4315-A1E2-DCD2244A65AC}"/>
    <cellStyle name="쉼표 [0] 3 2 2 4" xfId="235" xr:uid="{E4C81D8E-9EB6-4F56-8AE2-69B9CC59E5CF}"/>
    <cellStyle name="쉼표 [0] 3 2 2 4 2" xfId="595" xr:uid="{4B0EFB7F-4558-4716-BB4C-C8892FA94D2E}"/>
    <cellStyle name="쉼표 [0] 3 2 2 4 2 2" xfId="1315" xr:uid="{D3B651A8-1B8E-411D-992F-E627C0B0FCE1}"/>
    <cellStyle name="쉼표 [0] 3 2 2 4 2 2 2" xfId="2755" xr:uid="{2FD4DE0F-D5E5-4F80-9D03-83C8D410CC1A}"/>
    <cellStyle name="쉼표 [0] 3 2 2 4 2 2 2 2" xfId="5635" xr:uid="{1430CB7A-7290-4DF6-AF12-3792628D0043}"/>
    <cellStyle name="쉼표 [0] 3 2 2 4 2 2 2 2 2" xfId="11403" xr:uid="{528753F5-E1A2-40E5-A662-86CBD4D619B0}"/>
    <cellStyle name="쉼표 [0] 3 2 2 4 2 2 2 2 2 2" xfId="23009" xr:uid="{BF6FF586-298F-4192-9861-5C4015C4FFC2}"/>
    <cellStyle name="쉼표 [0] 3 2 2 4 2 2 2 2 3" xfId="17242" xr:uid="{909DBB1D-C89A-454B-AAFC-31B9066E41AE}"/>
    <cellStyle name="쉼표 [0] 3 2 2 4 2 2 2 3" xfId="8523" xr:uid="{795AF331-00EC-4A4E-8CE6-B6C8172A0FC4}"/>
    <cellStyle name="쉼표 [0] 3 2 2 4 2 2 2 3 2" xfId="20129" xr:uid="{1BD055F9-E10D-4BDA-BAA1-9527577F54F4}"/>
    <cellStyle name="쉼표 [0] 3 2 2 4 2 2 2 4" xfId="14362" xr:uid="{F73E9E55-5EBA-4F13-9D24-80027BDFB8B2}"/>
    <cellStyle name="쉼표 [0] 3 2 2 4 2 2 3" xfId="4195" xr:uid="{FBC71576-11E7-4215-AA20-A23BC06DD123}"/>
    <cellStyle name="쉼표 [0] 3 2 2 4 2 2 3 2" xfId="9963" xr:uid="{0C4D4EE3-EF44-4D0D-AF02-2D8A2B7B03C2}"/>
    <cellStyle name="쉼표 [0] 3 2 2 4 2 2 3 2 2" xfId="21569" xr:uid="{B0CF6EE5-0EC1-45B3-A0D7-E629B4ED60BC}"/>
    <cellStyle name="쉼표 [0] 3 2 2 4 2 2 3 3" xfId="15802" xr:uid="{D115C598-7D79-49CC-9F7F-3574D6987EA4}"/>
    <cellStyle name="쉼표 [0] 3 2 2 4 2 2 4" xfId="7083" xr:uid="{D9D9AAC3-B53F-47F1-8DCC-06D375D42F30}"/>
    <cellStyle name="쉼표 [0] 3 2 2 4 2 2 4 2" xfId="18689" xr:uid="{4BC9354D-6A9D-4076-97CB-FB431ACCE6F4}"/>
    <cellStyle name="쉼표 [0] 3 2 2 4 2 2 5" xfId="12922" xr:uid="{9755FECF-D9D3-44F6-8637-F45251C67D28}"/>
    <cellStyle name="쉼표 [0] 3 2 2 4 2 3" xfId="2035" xr:uid="{5FB41C6D-EFE6-4B26-8C66-16669EE351A9}"/>
    <cellStyle name="쉼표 [0] 3 2 2 4 2 3 2" xfId="4915" xr:uid="{590EE360-F8E7-49C7-8899-DA8AEAE96D4A}"/>
    <cellStyle name="쉼표 [0] 3 2 2 4 2 3 2 2" xfId="10683" xr:uid="{D9C40813-5EB0-4DFE-8FFE-AA3FE6837C79}"/>
    <cellStyle name="쉼표 [0] 3 2 2 4 2 3 2 2 2" xfId="22289" xr:uid="{9255B72B-BECC-4F47-BEB3-7170471B486F}"/>
    <cellStyle name="쉼표 [0] 3 2 2 4 2 3 2 3" xfId="16522" xr:uid="{EF286A3A-BC05-415B-ADC5-62A9B2F6C667}"/>
    <cellStyle name="쉼표 [0] 3 2 2 4 2 3 3" xfId="7803" xr:uid="{B1F4BF5B-F4B2-4196-B0E8-F1CFB17D48EE}"/>
    <cellStyle name="쉼표 [0] 3 2 2 4 2 3 3 2" xfId="19409" xr:uid="{EF14883D-54FB-46E9-9044-64B347D29DFA}"/>
    <cellStyle name="쉼표 [0] 3 2 2 4 2 3 4" xfId="13642" xr:uid="{0873E459-C6DB-4E9E-BA35-06F3B28B1211}"/>
    <cellStyle name="쉼표 [0] 3 2 2 4 2 4" xfId="3475" xr:uid="{C9C28764-52F1-47CA-8387-9D17DC3B08E6}"/>
    <cellStyle name="쉼표 [0] 3 2 2 4 2 4 2" xfId="9243" xr:uid="{2304751D-DF70-4EDA-AC08-F41A22926035}"/>
    <cellStyle name="쉼표 [0] 3 2 2 4 2 4 2 2" xfId="20849" xr:uid="{D875282D-5A78-48EC-A7D4-446EE8CD33F2}"/>
    <cellStyle name="쉼표 [0] 3 2 2 4 2 4 3" xfId="15082" xr:uid="{AEB45426-1A17-4B3C-8133-4621C003F66C}"/>
    <cellStyle name="쉼표 [0] 3 2 2 4 2 5" xfId="6363" xr:uid="{6DA4613E-4F97-4576-B2A4-991EC17E17B9}"/>
    <cellStyle name="쉼표 [0] 3 2 2 4 2 5 2" xfId="17969" xr:uid="{BC9FB2B8-3158-4FDE-9CDA-57B0350C3789}"/>
    <cellStyle name="쉼표 [0] 3 2 2 4 2 6" xfId="12202" xr:uid="{6BAACBCF-2F9F-46EC-A067-8360FD9CA59E}"/>
    <cellStyle name="쉼표 [0] 3 2 2 4 3" xfId="955" xr:uid="{12142F3E-A030-4538-8E89-BCA68EC4FD81}"/>
    <cellStyle name="쉼표 [0] 3 2 2 4 3 2" xfId="2395" xr:uid="{6DB5FFDE-E3DD-4BDD-BB98-6D5019772369}"/>
    <cellStyle name="쉼표 [0] 3 2 2 4 3 2 2" xfId="5275" xr:uid="{D0B8BAF1-F01D-4530-814B-AF2D7B911A50}"/>
    <cellStyle name="쉼표 [0] 3 2 2 4 3 2 2 2" xfId="11043" xr:uid="{BDCB7A52-D3A1-4BDE-AA58-C66F437F402F}"/>
    <cellStyle name="쉼표 [0] 3 2 2 4 3 2 2 2 2" xfId="22649" xr:uid="{03BA89C1-67A1-4606-A05A-0358105D80C9}"/>
    <cellStyle name="쉼표 [0] 3 2 2 4 3 2 2 3" xfId="16882" xr:uid="{B7D6B0FB-B10D-4FC6-8723-E99AEB259A28}"/>
    <cellStyle name="쉼표 [0] 3 2 2 4 3 2 3" xfId="8163" xr:uid="{2373C5D2-DC88-46F6-8FCA-C1D5404ED04B}"/>
    <cellStyle name="쉼표 [0] 3 2 2 4 3 2 3 2" xfId="19769" xr:uid="{D21256B0-FA36-41F5-9672-6D2ACA2DD895}"/>
    <cellStyle name="쉼표 [0] 3 2 2 4 3 2 4" xfId="14002" xr:uid="{3FDD503D-168F-4FA4-96F1-96E244D7A80B}"/>
    <cellStyle name="쉼표 [0] 3 2 2 4 3 3" xfId="3835" xr:uid="{48B46764-2D06-45DE-9DF8-349004EAC673}"/>
    <cellStyle name="쉼표 [0] 3 2 2 4 3 3 2" xfId="9603" xr:uid="{28FE65D5-B29B-4D2F-8EBD-E42623A2198D}"/>
    <cellStyle name="쉼표 [0] 3 2 2 4 3 3 2 2" xfId="21209" xr:uid="{04B3B751-C1F6-4BEA-8CC7-1D1AB95D8020}"/>
    <cellStyle name="쉼표 [0] 3 2 2 4 3 3 3" xfId="15442" xr:uid="{971D4F91-B190-40BE-B102-58093D6D40DD}"/>
    <cellStyle name="쉼표 [0] 3 2 2 4 3 4" xfId="6723" xr:uid="{614259BF-99CE-4518-9938-C4DB661C81A2}"/>
    <cellStyle name="쉼표 [0] 3 2 2 4 3 4 2" xfId="18329" xr:uid="{6B6C164C-E1D9-4343-BADC-BFC6CA1C2A30}"/>
    <cellStyle name="쉼표 [0] 3 2 2 4 3 5" xfId="12562" xr:uid="{E9F054C2-5B60-47DF-B1A0-225585E88C90}"/>
    <cellStyle name="쉼표 [0] 3 2 2 4 4" xfId="1675" xr:uid="{8EC5F794-5579-48FB-A691-C5470F522711}"/>
    <cellStyle name="쉼표 [0] 3 2 2 4 4 2" xfId="4555" xr:uid="{AABF4EA2-2995-4005-97CD-2F76AF93ED90}"/>
    <cellStyle name="쉼표 [0] 3 2 2 4 4 2 2" xfId="10323" xr:uid="{CE6F6C6C-49FB-409D-B742-135538888750}"/>
    <cellStyle name="쉼표 [0] 3 2 2 4 4 2 2 2" xfId="21929" xr:uid="{FCA48906-0E25-43EE-8EE4-39D5709F5BF3}"/>
    <cellStyle name="쉼표 [0] 3 2 2 4 4 2 3" xfId="16162" xr:uid="{12C56314-85C0-4E82-9217-28D219B40BBD}"/>
    <cellStyle name="쉼표 [0] 3 2 2 4 4 3" xfId="7443" xr:uid="{E124CF06-4B55-42F9-BF3A-A1C2E835F2BF}"/>
    <cellStyle name="쉼표 [0] 3 2 2 4 4 3 2" xfId="19049" xr:uid="{8065185C-1380-415A-9B7E-4C10FFAB1E0B}"/>
    <cellStyle name="쉼표 [0] 3 2 2 4 4 4" xfId="13282" xr:uid="{725CE905-C18D-4FD2-B865-181A7BE694EB}"/>
    <cellStyle name="쉼표 [0] 3 2 2 4 5" xfId="3115" xr:uid="{C5829A75-03DA-4A24-9127-3DF7727A2392}"/>
    <cellStyle name="쉼표 [0] 3 2 2 4 5 2" xfId="8883" xr:uid="{915730CD-04FE-4044-B194-C989DB9CB0C4}"/>
    <cellStyle name="쉼표 [0] 3 2 2 4 5 2 2" xfId="20489" xr:uid="{BD3AFFB5-886A-44A6-A0D0-5CCD04D0CB4F}"/>
    <cellStyle name="쉼표 [0] 3 2 2 4 5 3" xfId="14722" xr:uid="{4D9D7CEE-6A0C-46C0-8632-FCAE91F9DA21}"/>
    <cellStyle name="쉼표 [0] 3 2 2 4 6" xfId="6003" xr:uid="{CE583670-127F-4E22-BD37-793B0CCCA970}"/>
    <cellStyle name="쉼표 [0] 3 2 2 4 6 2" xfId="17609" xr:uid="{1E464F31-32A2-4390-91F5-DC01D251DB57}"/>
    <cellStyle name="쉼표 [0] 3 2 2 4 7" xfId="11842" xr:uid="{E25C5513-EB5F-4277-8BCE-62AE0138982B}"/>
    <cellStyle name="쉼표 [0] 3 2 2 5" xfId="415" xr:uid="{36B52B94-339C-4747-A1DB-994B342B6C88}"/>
    <cellStyle name="쉼표 [0] 3 2 2 5 2" xfId="1135" xr:uid="{FFB93737-B3AA-4CA3-B271-06C58FD726A6}"/>
    <cellStyle name="쉼표 [0] 3 2 2 5 2 2" xfId="2575" xr:uid="{A149E3D4-360A-4C03-AD38-81452E5F474B}"/>
    <cellStyle name="쉼표 [0] 3 2 2 5 2 2 2" xfId="5455" xr:uid="{E79C806E-E873-4E0B-9240-624B117D0686}"/>
    <cellStyle name="쉼표 [0] 3 2 2 5 2 2 2 2" xfId="11223" xr:uid="{4CFBA7F5-4650-43FF-BB41-DDB16679FD3C}"/>
    <cellStyle name="쉼표 [0] 3 2 2 5 2 2 2 2 2" xfId="22829" xr:uid="{EABAC6A6-A70B-4E8C-B520-9569AAFC1506}"/>
    <cellStyle name="쉼표 [0] 3 2 2 5 2 2 2 3" xfId="17062" xr:uid="{AE576581-FB2D-4E99-9ADA-E3BC86B383A8}"/>
    <cellStyle name="쉼표 [0] 3 2 2 5 2 2 3" xfId="8343" xr:uid="{E9F2D294-6308-42E9-820C-110605862339}"/>
    <cellStyle name="쉼표 [0] 3 2 2 5 2 2 3 2" xfId="19949" xr:uid="{D84EED42-FD7B-4F43-A0F0-ED93371D9361}"/>
    <cellStyle name="쉼표 [0] 3 2 2 5 2 2 4" xfId="14182" xr:uid="{500B1013-DD3C-44D2-AF1D-C18F987407A9}"/>
    <cellStyle name="쉼표 [0] 3 2 2 5 2 3" xfId="4015" xr:uid="{8D4B492F-1192-46BC-8947-C11110CE6471}"/>
    <cellStyle name="쉼표 [0] 3 2 2 5 2 3 2" xfId="9783" xr:uid="{39B31A71-DF59-4A9D-93A4-24818A8FE0A5}"/>
    <cellStyle name="쉼표 [0] 3 2 2 5 2 3 2 2" xfId="21389" xr:uid="{92A679E6-A61B-42D3-BF33-8D83C6A980AF}"/>
    <cellStyle name="쉼표 [0] 3 2 2 5 2 3 3" xfId="15622" xr:uid="{09CFAB1C-FEAF-463D-8C87-3EF5E0A9BA25}"/>
    <cellStyle name="쉼표 [0] 3 2 2 5 2 4" xfId="6903" xr:uid="{2DAB685F-1578-4FFB-80CD-F1AFBBFC98BA}"/>
    <cellStyle name="쉼표 [0] 3 2 2 5 2 4 2" xfId="18509" xr:uid="{3F400959-990B-4E9C-9B25-B544E4653302}"/>
    <cellStyle name="쉼표 [0] 3 2 2 5 2 5" xfId="12742" xr:uid="{2164E926-6FCB-4043-926A-B5C2A6CDC513}"/>
    <cellStyle name="쉼표 [0] 3 2 2 5 3" xfId="1855" xr:uid="{F3C1D3FE-1FC8-40B3-94D5-D6554D33EDB7}"/>
    <cellStyle name="쉼표 [0] 3 2 2 5 3 2" xfId="4735" xr:uid="{CD1B08A2-26B5-41FD-97A7-76FF88C7D55D}"/>
    <cellStyle name="쉼표 [0] 3 2 2 5 3 2 2" xfId="10503" xr:uid="{2964879F-7EEC-4D8F-A172-618CF9C31C31}"/>
    <cellStyle name="쉼표 [0] 3 2 2 5 3 2 2 2" xfId="22109" xr:uid="{3D7AB129-953A-498E-838C-53A34F18787E}"/>
    <cellStyle name="쉼표 [0] 3 2 2 5 3 2 3" xfId="16342" xr:uid="{863E6760-FFF8-4AF9-AA88-873DB737CA91}"/>
    <cellStyle name="쉼표 [0] 3 2 2 5 3 3" xfId="7623" xr:uid="{8D2FF720-3CF9-455B-8CD4-A48789DCD36C}"/>
    <cellStyle name="쉼표 [0] 3 2 2 5 3 3 2" xfId="19229" xr:uid="{0148C5B9-3F02-4374-B36B-BAB41A1C3886}"/>
    <cellStyle name="쉼표 [0] 3 2 2 5 3 4" xfId="13462" xr:uid="{9A6C097A-BFB6-4ED2-A720-6C91BC586DDA}"/>
    <cellStyle name="쉼표 [0] 3 2 2 5 4" xfId="3295" xr:uid="{6EFE0503-E4C4-4CEF-8D23-140523E2D03D}"/>
    <cellStyle name="쉼표 [0] 3 2 2 5 4 2" xfId="9063" xr:uid="{DA237BFE-903C-47B2-86EA-8ADC66EA22E7}"/>
    <cellStyle name="쉼표 [0] 3 2 2 5 4 2 2" xfId="20669" xr:uid="{DAF213D0-BF6D-4DCE-B58F-E123CD735A53}"/>
    <cellStyle name="쉼표 [0] 3 2 2 5 4 3" xfId="14902" xr:uid="{30787BDB-9E29-4AEC-A455-46FE9A9EB242}"/>
    <cellStyle name="쉼표 [0] 3 2 2 5 5" xfId="6183" xr:uid="{1D5681B7-5009-425C-AE2C-B143BEB56B1D}"/>
    <cellStyle name="쉼표 [0] 3 2 2 5 5 2" xfId="17789" xr:uid="{231503DF-4F9A-4EE7-ACBA-2BDED256AE4D}"/>
    <cellStyle name="쉼표 [0] 3 2 2 5 6" xfId="12022" xr:uid="{C2B34CCE-B62D-4E7A-BA5C-EA3F855627FD}"/>
    <cellStyle name="쉼표 [0] 3 2 2 6" xfId="775" xr:uid="{832F7CA1-6E0D-485F-B9C2-17D8CB33BF28}"/>
    <cellStyle name="쉼표 [0] 3 2 2 6 2" xfId="2215" xr:uid="{A700C21A-EE0D-4624-8E1F-4FC89F57E335}"/>
    <cellStyle name="쉼표 [0] 3 2 2 6 2 2" xfId="5095" xr:uid="{A27B848D-E9AE-4450-921E-D341F4EA159E}"/>
    <cellStyle name="쉼표 [0] 3 2 2 6 2 2 2" xfId="10863" xr:uid="{6DC53295-BB2D-4477-9CBF-07630907BAAD}"/>
    <cellStyle name="쉼표 [0] 3 2 2 6 2 2 2 2" xfId="22469" xr:uid="{3F75ADD2-FC85-4CA8-8C0E-ECA43F1D7372}"/>
    <cellStyle name="쉼표 [0] 3 2 2 6 2 2 3" xfId="16702" xr:uid="{187F8773-DADB-490A-8C7C-FBE89B42B7AC}"/>
    <cellStyle name="쉼표 [0] 3 2 2 6 2 3" xfId="7983" xr:uid="{780511E5-C608-426D-A61B-50E05E24FCDE}"/>
    <cellStyle name="쉼표 [0] 3 2 2 6 2 3 2" xfId="19589" xr:uid="{21BCCFE0-6478-4573-ABFA-46AE3532FA02}"/>
    <cellStyle name="쉼표 [0] 3 2 2 6 2 4" xfId="13822" xr:uid="{0F2273DC-A476-4634-BD04-9580532F6D6B}"/>
    <cellStyle name="쉼표 [0] 3 2 2 6 3" xfId="3655" xr:uid="{0243BAF5-5690-4932-B390-0AF0AD505A99}"/>
    <cellStyle name="쉼표 [0] 3 2 2 6 3 2" xfId="9423" xr:uid="{C942B3CE-79C0-450F-B051-47BEA7ACF183}"/>
    <cellStyle name="쉼표 [0] 3 2 2 6 3 2 2" xfId="21029" xr:uid="{1434D1AF-5E0C-4156-8358-04957AD49DB2}"/>
    <cellStyle name="쉼표 [0] 3 2 2 6 3 3" xfId="15262" xr:uid="{5D1427D8-5AD8-40E9-94AD-1943DEFA7F06}"/>
    <cellStyle name="쉼표 [0] 3 2 2 6 4" xfId="6543" xr:uid="{19EB12BD-CF93-4C5A-A621-997F91C71688}"/>
    <cellStyle name="쉼표 [0] 3 2 2 6 4 2" xfId="18149" xr:uid="{2E0CB843-0284-4B80-8BDF-1EC86DB65AC5}"/>
    <cellStyle name="쉼표 [0] 3 2 2 6 5" xfId="12382" xr:uid="{5E11AEFD-76E5-4EEE-81FD-70371D15476C}"/>
    <cellStyle name="쉼표 [0] 3 2 2 7" xfId="1495" xr:uid="{CEE1409F-E076-442F-9A2B-80320FB9DC62}"/>
    <cellStyle name="쉼표 [0] 3 2 2 7 2" xfId="4375" xr:uid="{D6BA02E0-188D-46CF-A707-CD969DD62B86}"/>
    <cellStyle name="쉼표 [0] 3 2 2 7 2 2" xfId="10143" xr:uid="{2BF5D107-4327-453C-89CF-D95F7F2562E3}"/>
    <cellStyle name="쉼표 [0] 3 2 2 7 2 2 2" xfId="21749" xr:uid="{7AD5C4FF-0A4C-44A6-BEC4-39BC6EA5952E}"/>
    <cellStyle name="쉼표 [0] 3 2 2 7 2 3" xfId="15982" xr:uid="{9FDFC83B-774C-4F2E-B9E3-75629059B370}"/>
    <cellStyle name="쉼표 [0] 3 2 2 7 3" xfId="7263" xr:uid="{B7510003-4C93-4052-87EB-519E852818C5}"/>
    <cellStyle name="쉼표 [0] 3 2 2 7 3 2" xfId="18869" xr:uid="{6551E90F-999B-443B-B120-4AEFF6591857}"/>
    <cellStyle name="쉼표 [0] 3 2 2 7 4" xfId="13102" xr:uid="{763F642E-5699-4FB9-AD35-415F2444F145}"/>
    <cellStyle name="쉼표 [0] 3 2 2 8" xfId="2935" xr:uid="{8C81566E-8300-42DD-9695-5E92D6E27711}"/>
    <cellStyle name="쉼표 [0] 3 2 2 8 2" xfId="8703" xr:uid="{0EC78F85-71B7-456E-910D-0E5989626AC9}"/>
    <cellStyle name="쉼표 [0] 3 2 2 8 2 2" xfId="20309" xr:uid="{8880A627-6F25-4389-87E1-F014D990A0B2}"/>
    <cellStyle name="쉼표 [0] 3 2 2 8 3" xfId="14542" xr:uid="{4A000863-223C-4C69-95F6-EFF8429556C1}"/>
    <cellStyle name="쉼표 [0] 3 2 2 9" xfId="5823" xr:uid="{6E741ABD-CEE7-40CD-A21E-4BD6E064E27E}"/>
    <cellStyle name="쉼표 [0] 3 2 2 9 2" xfId="17429" xr:uid="{7DE2AC13-57D1-4158-B4C8-87EEB753E342}"/>
    <cellStyle name="쉼표 [0] 3 2 3" xfId="65" xr:uid="{EF7F6A5B-68E4-4835-9A9A-587BD84370EA}"/>
    <cellStyle name="쉼표 [0] 3 2 3 10" xfId="11672" xr:uid="{ED908B14-4EEE-46B3-AAA8-BCB193FAE057}"/>
    <cellStyle name="쉼표 [0] 3 2 3 2" xfId="95" xr:uid="{AAC02738-4D3F-46A6-BF34-A3911931DB44}"/>
    <cellStyle name="쉼표 [0] 3 2 3 2 2" xfId="165" xr:uid="{9E20F092-F667-4A59-BE74-3BFE7D28AF10}"/>
    <cellStyle name="쉼표 [0] 3 2 3 2 2 2" xfId="345" xr:uid="{970BCF23-33B5-46EC-B556-F98910208FFB}"/>
    <cellStyle name="쉼표 [0] 3 2 3 2 2 2 2" xfId="705" xr:uid="{4CA867D8-AFA5-48C3-B217-E555724A26FF}"/>
    <cellStyle name="쉼표 [0] 3 2 3 2 2 2 2 2" xfId="1425" xr:uid="{F809E843-569D-4319-84F5-C4AF7E2A0D2D}"/>
    <cellStyle name="쉼표 [0] 3 2 3 2 2 2 2 2 2" xfId="2865" xr:uid="{8A6FA5C5-6585-4A27-971B-28E846B26CEF}"/>
    <cellStyle name="쉼표 [0] 3 2 3 2 2 2 2 2 2 2" xfId="5745" xr:uid="{130EC899-8CEE-46A3-B88D-BCC2DC80321B}"/>
    <cellStyle name="쉼표 [0] 3 2 3 2 2 2 2 2 2 2 2" xfId="11513" xr:uid="{8255CABD-1089-40B6-8585-B068625EA3DD}"/>
    <cellStyle name="쉼표 [0] 3 2 3 2 2 2 2 2 2 2 2 2" xfId="23119" xr:uid="{3508B527-266D-4764-A7DA-01EBA9912ACB}"/>
    <cellStyle name="쉼표 [0] 3 2 3 2 2 2 2 2 2 2 3" xfId="17352" xr:uid="{CF7B8EBB-136A-4C4E-A5C2-3A1F9B3F26BC}"/>
    <cellStyle name="쉼표 [0] 3 2 3 2 2 2 2 2 2 3" xfId="8633" xr:uid="{E96B7C1F-0799-40FA-912F-CFDA936A4D51}"/>
    <cellStyle name="쉼표 [0] 3 2 3 2 2 2 2 2 2 3 2" xfId="20239" xr:uid="{2D17BA05-AE52-4BBD-B6F9-E4B5DF402CCB}"/>
    <cellStyle name="쉼표 [0] 3 2 3 2 2 2 2 2 2 4" xfId="14472" xr:uid="{CE165DC7-4EF6-46D9-BB4D-FBC43D090742}"/>
    <cellStyle name="쉼표 [0] 3 2 3 2 2 2 2 2 3" xfId="4305" xr:uid="{EF054D61-AF2E-41AB-8541-A2BE2D753FAB}"/>
    <cellStyle name="쉼표 [0] 3 2 3 2 2 2 2 2 3 2" xfId="10073" xr:uid="{8A27819C-C783-4F47-8C6A-8E936A52C20E}"/>
    <cellStyle name="쉼표 [0] 3 2 3 2 2 2 2 2 3 2 2" xfId="21679" xr:uid="{22904D31-149B-403D-963A-E5CA1271A537}"/>
    <cellStyle name="쉼표 [0] 3 2 3 2 2 2 2 2 3 3" xfId="15912" xr:uid="{E4DE4D81-6A8B-464B-AB94-327FC4EB4ACB}"/>
    <cellStyle name="쉼표 [0] 3 2 3 2 2 2 2 2 4" xfId="7193" xr:uid="{9364751B-3827-470A-AD5A-50A908FA77DF}"/>
    <cellStyle name="쉼표 [0] 3 2 3 2 2 2 2 2 4 2" xfId="18799" xr:uid="{B5DC8108-B1BD-4056-975B-D5653B94AEDC}"/>
    <cellStyle name="쉼표 [0] 3 2 3 2 2 2 2 2 5" xfId="13032" xr:uid="{CB67E107-68CF-4E9F-A031-569FE52700F5}"/>
    <cellStyle name="쉼표 [0] 3 2 3 2 2 2 2 3" xfId="2145" xr:uid="{33C66D13-4BB4-4422-A3D4-C7EF54D4C787}"/>
    <cellStyle name="쉼표 [0] 3 2 3 2 2 2 2 3 2" xfId="5025" xr:uid="{8C97CA88-BBDD-4CAE-8AA0-74114D923337}"/>
    <cellStyle name="쉼표 [0] 3 2 3 2 2 2 2 3 2 2" xfId="10793" xr:uid="{8567693E-3AA2-4F33-9FE4-47271B2AC0F4}"/>
    <cellStyle name="쉼표 [0] 3 2 3 2 2 2 2 3 2 2 2" xfId="22399" xr:uid="{49DEFCCA-4A40-4906-8A81-6CAF68D4910A}"/>
    <cellStyle name="쉼표 [0] 3 2 3 2 2 2 2 3 2 3" xfId="16632" xr:uid="{9B80FFE1-84DD-44E0-A283-B651372A89B7}"/>
    <cellStyle name="쉼표 [0] 3 2 3 2 2 2 2 3 3" xfId="7913" xr:uid="{0D47705F-77B3-4454-8076-002A258624A3}"/>
    <cellStyle name="쉼표 [0] 3 2 3 2 2 2 2 3 3 2" xfId="19519" xr:uid="{45EFE820-1FDE-4142-839B-DF206DBE8AEC}"/>
    <cellStyle name="쉼표 [0] 3 2 3 2 2 2 2 3 4" xfId="13752" xr:uid="{51E30795-D307-4CE3-A93D-72D10DF46F9F}"/>
    <cellStyle name="쉼표 [0] 3 2 3 2 2 2 2 4" xfId="3585" xr:uid="{53ED3C49-D0C7-47D0-BAB5-4620F58DFE45}"/>
    <cellStyle name="쉼표 [0] 3 2 3 2 2 2 2 4 2" xfId="9353" xr:uid="{A54AD210-097C-4A85-9225-5289FABF5710}"/>
    <cellStyle name="쉼표 [0] 3 2 3 2 2 2 2 4 2 2" xfId="20959" xr:uid="{952C00F8-5D37-4EB9-883A-7D76BBD1BD59}"/>
    <cellStyle name="쉼표 [0] 3 2 3 2 2 2 2 4 3" xfId="15192" xr:uid="{86FA6C75-2449-4367-8986-CBB1215E606A}"/>
    <cellStyle name="쉼표 [0] 3 2 3 2 2 2 2 5" xfId="6473" xr:uid="{2827796D-9AC4-4F4B-971B-95672A0C5794}"/>
    <cellStyle name="쉼표 [0] 3 2 3 2 2 2 2 5 2" xfId="18079" xr:uid="{A091E9C9-4D3D-4DE8-9A5E-D8CA4B7340D5}"/>
    <cellStyle name="쉼표 [0] 3 2 3 2 2 2 2 6" xfId="12312" xr:uid="{4720EFE7-2BD7-4F24-935C-63F1BAFE4C75}"/>
    <cellStyle name="쉼표 [0] 3 2 3 2 2 2 3" xfId="1065" xr:uid="{6F55B828-BCBE-4306-BCD3-8170C1F3F944}"/>
    <cellStyle name="쉼표 [0] 3 2 3 2 2 2 3 2" xfId="2505" xr:uid="{DF81EE02-BE99-48E0-8CFC-2FF8B7F14EC8}"/>
    <cellStyle name="쉼표 [0] 3 2 3 2 2 2 3 2 2" xfId="5385" xr:uid="{15ED1FED-43CD-4DFB-A2B0-F0FB2832F293}"/>
    <cellStyle name="쉼표 [0] 3 2 3 2 2 2 3 2 2 2" xfId="11153" xr:uid="{5A0B302F-C404-40CF-8404-C68B8786B1E2}"/>
    <cellStyle name="쉼표 [0] 3 2 3 2 2 2 3 2 2 2 2" xfId="22759" xr:uid="{DB8D6B3C-6F16-4938-93C7-9C93B11E646B}"/>
    <cellStyle name="쉼표 [0] 3 2 3 2 2 2 3 2 2 3" xfId="16992" xr:uid="{30FF3686-66FF-4778-8B5C-51622D45CF0B}"/>
    <cellStyle name="쉼표 [0] 3 2 3 2 2 2 3 2 3" xfId="8273" xr:uid="{06810505-37D6-411D-9135-0922AFA1D755}"/>
    <cellStyle name="쉼표 [0] 3 2 3 2 2 2 3 2 3 2" xfId="19879" xr:uid="{F2019724-51BC-416B-9AE2-87CF36B232D9}"/>
    <cellStyle name="쉼표 [0] 3 2 3 2 2 2 3 2 4" xfId="14112" xr:uid="{7210A0E8-48C2-48EA-8A9B-B95A27CE277C}"/>
    <cellStyle name="쉼표 [0] 3 2 3 2 2 2 3 3" xfId="3945" xr:uid="{AFD6EDE5-67D7-4212-AF75-EF5BCA09425A}"/>
    <cellStyle name="쉼표 [0] 3 2 3 2 2 2 3 3 2" xfId="9713" xr:uid="{AB2DDD96-F164-41EE-93EE-9DF3D7A1B8CB}"/>
    <cellStyle name="쉼표 [0] 3 2 3 2 2 2 3 3 2 2" xfId="21319" xr:uid="{D07564A4-EDBD-44C8-BA92-2F77D905366D}"/>
    <cellStyle name="쉼표 [0] 3 2 3 2 2 2 3 3 3" xfId="15552" xr:uid="{C13A4DB0-DF31-4028-B035-6CBD993F0F6E}"/>
    <cellStyle name="쉼표 [0] 3 2 3 2 2 2 3 4" xfId="6833" xr:uid="{6D25FB83-957E-44CA-B6B1-AA47DD7A1FCA}"/>
    <cellStyle name="쉼표 [0] 3 2 3 2 2 2 3 4 2" xfId="18439" xr:uid="{05E4368B-3236-405B-B454-C3659BCB4438}"/>
    <cellStyle name="쉼표 [0] 3 2 3 2 2 2 3 5" xfId="12672" xr:uid="{B4F10ED3-1829-4F65-AFEF-64CB1BC96D8C}"/>
    <cellStyle name="쉼표 [0] 3 2 3 2 2 2 4" xfId="1785" xr:uid="{DD82F25B-38CB-43D7-B5E5-6CD98C817BA2}"/>
    <cellStyle name="쉼표 [0] 3 2 3 2 2 2 4 2" xfId="4665" xr:uid="{226F346D-5701-465F-82C0-7D57C5D4B67D}"/>
    <cellStyle name="쉼표 [0] 3 2 3 2 2 2 4 2 2" xfId="10433" xr:uid="{C8E8CB29-CAA8-4FC5-85E8-48F78AB69FF6}"/>
    <cellStyle name="쉼표 [0] 3 2 3 2 2 2 4 2 2 2" xfId="22039" xr:uid="{828248A6-62B5-4F78-AAB6-D3A0D1D72F06}"/>
    <cellStyle name="쉼표 [0] 3 2 3 2 2 2 4 2 3" xfId="16272" xr:uid="{8D75C69A-114D-4AFE-A559-2DA480A6B180}"/>
    <cellStyle name="쉼표 [0] 3 2 3 2 2 2 4 3" xfId="7553" xr:uid="{60E0B7EB-A25D-4EE7-879D-1590C17DC9E5}"/>
    <cellStyle name="쉼표 [0] 3 2 3 2 2 2 4 3 2" xfId="19159" xr:uid="{96FCA5D8-68CC-4C63-B372-34BB62DE14B0}"/>
    <cellStyle name="쉼표 [0] 3 2 3 2 2 2 4 4" xfId="13392" xr:uid="{2AC36421-C716-4638-A02D-D9AE446EF37E}"/>
    <cellStyle name="쉼표 [0] 3 2 3 2 2 2 5" xfId="3225" xr:uid="{2C36EA8E-22B5-42EC-80CF-FCFC46727FBD}"/>
    <cellStyle name="쉼표 [0] 3 2 3 2 2 2 5 2" xfId="8993" xr:uid="{78511E1D-7EDC-417B-A13A-2411834208B8}"/>
    <cellStyle name="쉼표 [0] 3 2 3 2 2 2 5 2 2" xfId="20599" xr:uid="{830F408E-10DA-4A2A-AAC5-B4106791410A}"/>
    <cellStyle name="쉼표 [0] 3 2 3 2 2 2 5 3" xfId="14832" xr:uid="{C1CC8741-9B00-442A-BD36-892132737D4A}"/>
    <cellStyle name="쉼표 [0] 3 2 3 2 2 2 6" xfId="6113" xr:uid="{FF2E7134-B50A-4241-B788-78786F879E92}"/>
    <cellStyle name="쉼표 [0] 3 2 3 2 2 2 6 2" xfId="17719" xr:uid="{464AC4B9-8AEA-4870-B088-B4E6F1D41C6A}"/>
    <cellStyle name="쉼표 [0] 3 2 3 2 2 2 7" xfId="11952" xr:uid="{4DE176EB-5B57-4F3E-B2A9-CD66983BE1F7}"/>
    <cellStyle name="쉼표 [0] 3 2 3 2 2 3" xfId="525" xr:uid="{54518737-C2E7-4FC0-94BD-5CCCA1BD4FDE}"/>
    <cellStyle name="쉼표 [0] 3 2 3 2 2 3 2" xfId="1245" xr:uid="{5622550F-BD28-4E2A-9625-42AA52B33035}"/>
    <cellStyle name="쉼표 [0] 3 2 3 2 2 3 2 2" xfId="2685" xr:uid="{E1D61C96-11F3-4271-942B-7EE8182D31F8}"/>
    <cellStyle name="쉼표 [0] 3 2 3 2 2 3 2 2 2" xfId="5565" xr:uid="{9C88086F-D349-46B0-874A-F9ACE5EAE8D7}"/>
    <cellStyle name="쉼표 [0] 3 2 3 2 2 3 2 2 2 2" xfId="11333" xr:uid="{9C7DB0EC-839F-47DD-A873-1D9AE24A0204}"/>
    <cellStyle name="쉼표 [0] 3 2 3 2 2 3 2 2 2 2 2" xfId="22939" xr:uid="{7BD59314-F28C-4701-98E0-A45035C27CE0}"/>
    <cellStyle name="쉼표 [0] 3 2 3 2 2 3 2 2 2 3" xfId="17172" xr:uid="{E1CEC690-4332-4B85-AE79-A02532BA1EA9}"/>
    <cellStyle name="쉼표 [0] 3 2 3 2 2 3 2 2 3" xfId="8453" xr:uid="{ECD1526E-3785-495B-B84A-7EAA5DB7FCF4}"/>
    <cellStyle name="쉼표 [0] 3 2 3 2 2 3 2 2 3 2" xfId="20059" xr:uid="{D89A2033-F743-4F54-83EF-283AC3268082}"/>
    <cellStyle name="쉼표 [0] 3 2 3 2 2 3 2 2 4" xfId="14292" xr:uid="{7B33D60B-4100-40F1-A74A-C2D1C07FD419}"/>
    <cellStyle name="쉼표 [0] 3 2 3 2 2 3 2 3" xfId="4125" xr:uid="{8CC971F1-BC6D-459A-A2F2-064F7225E3BC}"/>
    <cellStyle name="쉼표 [0] 3 2 3 2 2 3 2 3 2" xfId="9893" xr:uid="{0AEEA8E2-EBA7-4D24-A928-872329EE3DAD}"/>
    <cellStyle name="쉼표 [0] 3 2 3 2 2 3 2 3 2 2" xfId="21499" xr:uid="{638B3F63-AB43-4CBB-AE18-B6CFD2B9F509}"/>
    <cellStyle name="쉼표 [0] 3 2 3 2 2 3 2 3 3" xfId="15732" xr:uid="{6707335D-8420-4AB4-893C-5DE092E99D99}"/>
    <cellStyle name="쉼표 [0] 3 2 3 2 2 3 2 4" xfId="7013" xr:uid="{5694E1AA-CA6C-482A-ABBE-3FC3CB44E0C9}"/>
    <cellStyle name="쉼표 [0] 3 2 3 2 2 3 2 4 2" xfId="18619" xr:uid="{1D9F39C8-74E6-4E7E-A338-0F193FE2F239}"/>
    <cellStyle name="쉼표 [0] 3 2 3 2 2 3 2 5" xfId="12852" xr:uid="{E3D06FD0-4ADF-415B-BCD5-C9953573CBFB}"/>
    <cellStyle name="쉼표 [0] 3 2 3 2 2 3 3" xfId="1965" xr:uid="{6F44B291-8C10-4D28-84C6-12F69DE0B685}"/>
    <cellStyle name="쉼표 [0] 3 2 3 2 2 3 3 2" xfId="4845" xr:uid="{2CCF1045-F893-4ABA-9FB8-1792EF5D5F22}"/>
    <cellStyle name="쉼표 [0] 3 2 3 2 2 3 3 2 2" xfId="10613" xr:uid="{AEC2EEA5-5FD6-4AAA-9804-CE51B6D0FB78}"/>
    <cellStyle name="쉼표 [0] 3 2 3 2 2 3 3 2 2 2" xfId="22219" xr:uid="{2E7CD2DE-9654-4AF6-8A1A-862E2BD7A3E1}"/>
    <cellStyle name="쉼표 [0] 3 2 3 2 2 3 3 2 3" xfId="16452" xr:uid="{091BC4FF-8025-4A25-B40F-DED51BED946D}"/>
    <cellStyle name="쉼표 [0] 3 2 3 2 2 3 3 3" xfId="7733" xr:uid="{316ABA77-BA08-41B4-AECA-BE14D0254CF3}"/>
    <cellStyle name="쉼표 [0] 3 2 3 2 2 3 3 3 2" xfId="19339" xr:uid="{33F30085-7AFA-4DFF-89D9-D474D48C236D}"/>
    <cellStyle name="쉼표 [0] 3 2 3 2 2 3 3 4" xfId="13572" xr:uid="{701F9203-BE3B-409F-82EA-AD51815FE7E4}"/>
    <cellStyle name="쉼표 [0] 3 2 3 2 2 3 4" xfId="3405" xr:uid="{0FAA2868-F554-40CF-AF88-EE832FEF600B}"/>
    <cellStyle name="쉼표 [0] 3 2 3 2 2 3 4 2" xfId="9173" xr:uid="{F24D49CF-2A10-45F0-B379-E19AD13AD7E7}"/>
    <cellStyle name="쉼표 [0] 3 2 3 2 2 3 4 2 2" xfId="20779" xr:uid="{2F0C7727-5269-4DDC-9B91-B8D4ADC9942D}"/>
    <cellStyle name="쉼표 [0] 3 2 3 2 2 3 4 3" xfId="15012" xr:uid="{50F1BA4A-FEF1-4CA7-9895-4749DAE6B0EC}"/>
    <cellStyle name="쉼표 [0] 3 2 3 2 2 3 5" xfId="6293" xr:uid="{04607D2D-FF07-4D34-9453-7589E63826A6}"/>
    <cellStyle name="쉼표 [0] 3 2 3 2 2 3 5 2" xfId="17899" xr:uid="{C9978E55-0EAD-4DC4-9DB9-469164D4AED4}"/>
    <cellStyle name="쉼표 [0] 3 2 3 2 2 3 6" xfId="12132" xr:uid="{12B3CC17-2CCD-48D3-81C5-79697FC90025}"/>
    <cellStyle name="쉼표 [0] 3 2 3 2 2 4" xfId="885" xr:uid="{6CA8F358-E8A1-48A6-AD31-D730D200DDCC}"/>
    <cellStyle name="쉼표 [0] 3 2 3 2 2 4 2" xfId="2325" xr:uid="{B26DAC5A-D6CF-42A2-B88D-31208E6DE5D2}"/>
    <cellStyle name="쉼표 [0] 3 2 3 2 2 4 2 2" xfId="5205" xr:uid="{D03D9413-C6A5-4877-BE0F-B71947930466}"/>
    <cellStyle name="쉼표 [0] 3 2 3 2 2 4 2 2 2" xfId="10973" xr:uid="{1BB7EF88-9623-4801-B6B0-FA231A17DDD6}"/>
    <cellStyle name="쉼표 [0] 3 2 3 2 2 4 2 2 2 2" xfId="22579" xr:uid="{EE10DD95-5247-428D-A6C3-439A1DD587B4}"/>
    <cellStyle name="쉼표 [0] 3 2 3 2 2 4 2 2 3" xfId="16812" xr:uid="{518D492D-C43B-4A2D-B1D5-7E6596C7B4DA}"/>
    <cellStyle name="쉼표 [0] 3 2 3 2 2 4 2 3" xfId="8093" xr:uid="{F59ADAF2-EE46-4EB5-8CEC-18448EBC378F}"/>
    <cellStyle name="쉼표 [0] 3 2 3 2 2 4 2 3 2" xfId="19699" xr:uid="{289C778C-7E9C-4175-9096-01756D3683E6}"/>
    <cellStyle name="쉼표 [0] 3 2 3 2 2 4 2 4" xfId="13932" xr:uid="{603ECF0D-412F-45E8-87B9-F43C90D877F4}"/>
    <cellStyle name="쉼표 [0] 3 2 3 2 2 4 3" xfId="3765" xr:uid="{8D8B9205-57A5-4367-8DC8-E2D794D674D1}"/>
    <cellStyle name="쉼표 [0] 3 2 3 2 2 4 3 2" xfId="9533" xr:uid="{A9F13B91-1126-405B-85BD-EBD392A059D4}"/>
    <cellStyle name="쉼표 [0] 3 2 3 2 2 4 3 2 2" xfId="21139" xr:uid="{881D3055-F2EA-47B6-B669-779CC5491FBE}"/>
    <cellStyle name="쉼표 [0] 3 2 3 2 2 4 3 3" xfId="15372" xr:uid="{FB6164A7-9009-48E4-94F9-38F0E3A45A82}"/>
    <cellStyle name="쉼표 [0] 3 2 3 2 2 4 4" xfId="6653" xr:uid="{3A282675-B3DE-4F53-B6A5-6C7A859597A2}"/>
    <cellStyle name="쉼표 [0] 3 2 3 2 2 4 4 2" xfId="18259" xr:uid="{91715FBA-815E-4476-A8FB-2D469FA5E3B2}"/>
    <cellStyle name="쉼표 [0] 3 2 3 2 2 4 5" xfId="12492" xr:uid="{BE571180-C3AB-45E1-8693-25245FDFF744}"/>
    <cellStyle name="쉼표 [0] 3 2 3 2 2 5" xfId="1605" xr:uid="{1E1A0692-AC33-403B-85DA-6E6B50E37CBB}"/>
    <cellStyle name="쉼표 [0] 3 2 3 2 2 5 2" xfId="4485" xr:uid="{E182D92B-5BAE-44A8-BBC9-BB156D3D6402}"/>
    <cellStyle name="쉼표 [0] 3 2 3 2 2 5 2 2" xfId="10253" xr:uid="{1D0BD0E1-2707-4EA4-89F0-306354C484DF}"/>
    <cellStyle name="쉼표 [0] 3 2 3 2 2 5 2 2 2" xfId="21859" xr:uid="{11E9FB11-774D-42E3-8BEF-B6C41EFC54AB}"/>
    <cellStyle name="쉼표 [0] 3 2 3 2 2 5 2 3" xfId="16092" xr:uid="{204EC458-AD03-419E-A8EF-92DE2FAFA8F9}"/>
    <cellStyle name="쉼표 [0] 3 2 3 2 2 5 3" xfId="7373" xr:uid="{44236E7B-6F98-4151-B1B5-11D018F8B55B}"/>
    <cellStyle name="쉼표 [0] 3 2 3 2 2 5 3 2" xfId="18979" xr:uid="{5A0E5F72-28AC-4766-A659-4C7E0579F82E}"/>
    <cellStyle name="쉼표 [0] 3 2 3 2 2 5 4" xfId="13212" xr:uid="{2EC1F4AC-9D66-46E2-80BC-9B12FD15B50A}"/>
    <cellStyle name="쉼표 [0] 3 2 3 2 2 6" xfId="3045" xr:uid="{20012F3D-ACD0-453E-818D-64B33D63B3E7}"/>
    <cellStyle name="쉼표 [0] 3 2 3 2 2 6 2" xfId="8813" xr:uid="{44019E2E-DB84-487F-808C-951E213D8A22}"/>
    <cellStyle name="쉼표 [0] 3 2 3 2 2 6 2 2" xfId="20419" xr:uid="{3558EB7A-6E41-4335-8F98-3A6678D60B1C}"/>
    <cellStyle name="쉼표 [0] 3 2 3 2 2 6 3" xfId="14652" xr:uid="{E2409887-1F31-479A-8DF8-97A5C0BF24CD}"/>
    <cellStyle name="쉼표 [0] 3 2 3 2 2 7" xfId="5933" xr:uid="{08B36746-BFA9-4BE9-8069-AD2B4CA0150F}"/>
    <cellStyle name="쉼표 [0] 3 2 3 2 2 7 2" xfId="17539" xr:uid="{65CF9BCE-878A-42BE-BAEB-0ABCE8D170F3}"/>
    <cellStyle name="쉼표 [0] 3 2 3 2 2 8" xfId="11772" xr:uid="{91598C06-14D0-410D-B20C-8F60CC5ABFD4}"/>
    <cellStyle name="쉼표 [0] 3 2 3 2 3" xfId="275" xr:uid="{BFFCFC41-C139-4A0D-80BD-24D54C1CB035}"/>
    <cellStyle name="쉼표 [0] 3 2 3 2 3 2" xfId="635" xr:uid="{7D9E6DCC-06F0-40DE-92D0-5C53D5659343}"/>
    <cellStyle name="쉼표 [0] 3 2 3 2 3 2 2" xfId="1355" xr:uid="{219FA2AE-9ED2-4A13-A149-D62FBE945E12}"/>
    <cellStyle name="쉼표 [0] 3 2 3 2 3 2 2 2" xfId="2795" xr:uid="{548D3B7D-6E83-4DBB-94AA-3D5D35E983C3}"/>
    <cellStyle name="쉼표 [0] 3 2 3 2 3 2 2 2 2" xfId="5675" xr:uid="{47642D23-5B2A-41D2-8DF9-85E0832E8414}"/>
    <cellStyle name="쉼표 [0] 3 2 3 2 3 2 2 2 2 2" xfId="11443" xr:uid="{4444E951-52D0-4FF1-9FE4-DE5A735B81A3}"/>
    <cellStyle name="쉼표 [0] 3 2 3 2 3 2 2 2 2 2 2" xfId="23049" xr:uid="{52936FD1-6AD0-46EB-894C-2378FB148964}"/>
    <cellStyle name="쉼표 [0] 3 2 3 2 3 2 2 2 2 3" xfId="17282" xr:uid="{185A0AAA-E8D7-46DE-B050-ECD044CC3D4B}"/>
    <cellStyle name="쉼표 [0] 3 2 3 2 3 2 2 2 3" xfId="8563" xr:uid="{97BB0D17-6DEF-4446-939B-1164665F086F}"/>
    <cellStyle name="쉼표 [0] 3 2 3 2 3 2 2 2 3 2" xfId="20169" xr:uid="{63F82E3A-D906-4D44-94C5-91903483F28D}"/>
    <cellStyle name="쉼표 [0] 3 2 3 2 3 2 2 2 4" xfId="14402" xr:uid="{08271386-7BAC-40B4-BE4E-5BCB4FCF4DEF}"/>
    <cellStyle name="쉼표 [0] 3 2 3 2 3 2 2 3" xfId="4235" xr:uid="{9F938B4A-B2A1-4005-8FB9-86D75A20DE6B}"/>
    <cellStyle name="쉼표 [0] 3 2 3 2 3 2 2 3 2" xfId="10003" xr:uid="{6A2333A5-8DFD-4DF8-B726-320CE3A0FB54}"/>
    <cellStyle name="쉼표 [0] 3 2 3 2 3 2 2 3 2 2" xfId="21609" xr:uid="{1F7903FD-87F9-4ACB-A7EF-55301524CF16}"/>
    <cellStyle name="쉼표 [0] 3 2 3 2 3 2 2 3 3" xfId="15842" xr:uid="{96AD773C-312B-4FD6-921E-33F897381082}"/>
    <cellStyle name="쉼표 [0] 3 2 3 2 3 2 2 4" xfId="7123" xr:uid="{7BC983E3-8E8F-4C51-9A9C-ED5769EB7C77}"/>
    <cellStyle name="쉼표 [0] 3 2 3 2 3 2 2 4 2" xfId="18729" xr:uid="{EE7AFE91-FBEC-4C8B-8537-6D86DD1B6B0E}"/>
    <cellStyle name="쉼표 [0] 3 2 3 2 3 2 2 5" xfId="12962" xr:uid="{3B6B4691-515D-4C66-ABF3-1E17E7A7A187}"/>
    <cellStyle name="쉼표 [0] 3 2 3 2 3 2 3" xfId="2075" xr:uid="{7ACEEBB0-F0FE-44A9-A504-FD4F071F05E0}"/>
    <cellStyle name="쉼표 [0] 3 2 3 2 3 2 3 2" xfId="4955" xr:uid="{5EEEE358-278F-4FFB-BD11-02BD86F81D04}"/>
    <cellStyle name="쉼표 [0] 3 2 3 2 3 2 3 2 2" xfId="10723" xr:uid="{7999E97C-373D-48DA-80AC-34BC103E963F}"/>
    <cellStyle name="쉼표 [0] 3 2 3 2 3 2 3 2 2 2" xfId="22329" xr:uid="{4FB38822-DDC8-490D-A9E5-08F6605FD434}"/>
    <cellStyle name="쉼표 [0] 3 2 3 2 3 2 3 2 3" xfId="16562" xr:uid="{072DD02E-9A66-4184-BB78-1FF96EA60D5A}"/>
    <cellStyle name="쉼표 [0] 3 2 3 2 3 2 3 3" xfId="7843" xr:uid="{B6A272F2-28A6-4FDA-B8BB-81090CB6A2F4}"/>
    <cellStyle name="쉼표 [0] 3 2 3 2 3 2 3 3 2" xfId="19449" xr:uid="{EE41F718-0104-4896-9070-31C59F23043F}"/>
    <cellStyle name="쉼표 [0] 3 2 3 2 3 2 3 4" xfId="13682" xr:uid="{BC81AA66-F6F1-4190-A775-A887909F6938}"/>
    <cellStyle name="쉼표 [0] 3 2 3 2 3 2 4" xfId="3515" xr:uid="{E28858BE-B173-4F29-B8BB-AEB5AC231023}"/>
    <cellStyle name="쉼표 [0] 3 2 3 2 3 2 4 2" xfId="9283" xr:uid="{50ED8679-A389-4C12-BDE9-09550852FBBD}"/>
    <cellStyle name="쉼표 [0] 3 2 3 2 3 2 4 2 2" xfId="20889" xr:uid="{FBF73B9A-5B48-433C-9EC3-B741A3DEB80D}"/>
    <cellStyle name="쉼표 [0] 3 2 3 2 3 2 4 3" xfId="15122" xr:uid="{30B42376-07E0-4DF0-9304-EE9F633BB6D6}"/>
    <cellStyle name="쉼표 [0] 3 2 3 2 3 2 5" xfId="6403" xr:uid="{45A4DB22-9C9A-4959-BF58-D257A4F4E806}"/>
    <cellStyle name="쉼표 [0] 3 2 3 2 3 2 5 2" xfId="18009" xr:uid="{F44050D1-E186-4F57-9780-A9A9BB0262AC}"/>
    <cellStyle name="쉼표 [0] 3 2 3 2 3 2 6" xfId="12242" xr:uid="{DFD64CAE-9403-47C7-929B-32E48D72B0B2}"/>
    <cellStyle name="쉼표 [0] 3 2 3 2 3 3" xfId="995" xr:uid="{56614671-6A3E-456E-808F-B791EB326313}"/>
    <cellStyle name="쉼표 [0] 3 2 3 2 3 3 2" xfId="2435" xr:uid="{AD8EE5B0-5D56-40D6-9877-9A60867C9719}"/>
    <cellStyle name="쉼표 [0] 3 2 3 2 3 3 2 2" xfId="5315" xr:uid="{B39CF611-C3C5-423A-8524-4229F93CEB86}"/>
    <cellStyle name="쉼표 [0] 3 2 3 2 3 3 2 2 2" xfId="11083" xr:uid="{20E7B97C-BEE2-4730-865D-785F3050805F}"/>
    <cellStyle name="쉼표 [0] 3 2 3 2 3 3 2 2 2 2" xfId="22689" xr:uid="{8F087965-0DA6-4CC0-838A-D7580302E86D}"/>
    <cellStyle name="쉼표 [0] 3 2 3 2 3 3 2 2 3" xfId="16922" xr:uid="{FFE0378F-4BB2-4D97-9669-DA780937447B}"/>
    <cellStyle name="쉼표 [0] 3 2 3 2 3 3 2 3" xfId="8203" xr:uid="{631172F2-B756-4D9E-9877-0CDB586CEC38}"/>
    <cellStyle name="쉼표 [0] 3 2 3 2 3 3 2 3 2" xfId="19809" xr:uid="{5247F2A4-5264-4985-8ED0-44B027135702}"/>
    <cellStyle name="쉼표 [0] 3 2 3 2 3 3 2 4" xfId="14042" xr:uid="{9F72DB0C-F5C5-4F05-A082-51B20D75ECE7}"/>
    <cellStyle name="쉼표 [0] 3 2 3 2 3 3 3" xfId="3875" xr:uid="{03A30C4C-4BEF-4337-AAD4-F04873400DDF}"/>
    <cellStyle name="쉼표 [0] 3 2 3 2 3 3 3 2" xfId="9643" xr:uid="{D360F6C0-BC87-40F0-8F05-50F4A6BFFADE}"/>
    <cellStyle name="쉼표 [0] 3 2 3 2 3 3 3 2 2" xfId="21249" xr:uid="{B83B356C-988A-465E-B533-0924955DAE50}"/>
    <cellStyle name="쉼표 [0] 3 2 3 2 3 3 3 3" xfId="15482" xr:uid="{1E64793F-221B-4A42-955E-0096FE4549C3}"/>
    <cellStyle name="쉼표 [0] 3 2 3 2 3 3 4" xfId="6763" xr:uid="{419D430E-CE67-47BD-9CDE-4F3576FE84EF}"/>
    <cellStyle name="쉼표 [0] 3 2 3 2 3 3 4 2" xfId="18369" xr:uid="{4F15C60D-2CF8-4614-AD9C-F549B314592A}"/>
    <cellStyle name="쉼표 [0] 3 2 3 2 3 3 5" xfId="12602" xr:uid="{8C603A4A-E5EA-4802-AC28-57C2CEBA0F69}"/>
    <cellStyle name="쉼표 [0] 3 2 3 2 3 4" xfId="1715" xr:uid="{A3A9CE77-17AE-4C73-A786-EBDA4ABC888F}"/>
    <cellStyle name="쉼표 [0] 3 2 3 2 3 4 2" xfId="4595" xr:uid="{1C6912A1-0598-4D17-A547-90E5CFE142DE}"/>
    <cellStyle name="쉼표 [0] 3 2 3 2 3 4 2 2" xfId="10363" xr:uid="{A42B6566-75FA-4DC9-808B-C43423C57C7B}"/>
    <cellStyle name="쉼표 [0] 3 2 3 2 3 4 2 2 2" xfId="21969" xr:uid="{04E906B4-2F0D-4FBE-92FB-DBA709835918}"/>
    <cellStyle name="쉼표 [0] 3 2 3 2 3 4 2 3" xfId="16202" xr:uid="{39C7F1C8-E69B-4C02-AA5B-73EBF1C2E684}"/>
    <cellStyle name="쉼표 [0] 3 2 3 2 3 4 3" xfId="7483" xr:uid="{342DD7AB-D0DD-4B13-AB7C-F71E9EC8B315}"/>
    <cellStyle name="쉼표 [0] 3 2 3 2 3 4 3 2" xfId="19089" xr:uid="{F0E2C4F5-20FF-4595-9071-2ABE12ADDD9C}"/>
    <cellStyle name="쉼표 [0] 3 2 3 2 3 4 4" xfId="13322" xr:uid="{DEA7B872-078C-4571-8CB5-11EC5608AD78}"/>
    <cellStyle name="쉼표 [0] 3 2 3 2 3 5" xfId="3155" xr:uid="{5CE3FB8D-C59A-4895-8DF0-2470E071B630}"/>
    <cellStyle name="쉼표 [0] 3 2 3 2 3 5 2" xfId="8923" xr:uid="{01F25C26-D912-41C0-8C32-095376EEB3DC}"/>
    <cellStyle name="쉼표 [0] 3 2 3 2 3 5 2 2" xfId="20529" xr:uid="{63796914-A267-49B0-8731-9596081C3ED2}"/>
    <cellStyle name="쉼표 [0] 3 2 3 2 3 5 3" xfId="14762" xr:uid="{A2935AB3-8C71-49F1-8CD5-C14C0E7182D9}"/>
    <cellStyle name="쉼표 [0] 3 2 3 2 3 6" xfId="6043" xr:uid="{38BBF887-CA31-4F21-A7A9-7ABA344DC55F}"/>
    <cellStyle name="쉼표 [0] 3 2 3 2 3 6 2" xfId="17649" xr:uid="{CBC0AA5B-5501-498E-8ED4-370025328EB5}"/>
    <cellStyle name="쉼표 [0] 3 2 3 2 3 7" xfId="11882" xr:uid="{F1EA553A-A850-4FDB-9CDD-9AD67181F587}"/>
    <cellStyle name="쉼표 [0] 3 2 3 2 4" xfId="455" xr:uid="{E38B5AD9-BAB9-4500-85AB-6EAC5C36232A}"/>
    <cellStyle name="쉼표 [0] 3 2 3 2 4 2" xfId="1175" xr:uid="{BB47CD68-508B-4DC6-B5F5-2E0C3608A821}"/>
    <cellStyle name="쉼표 [0] 3 2 3 2 4 2 2" xfId="2615" xr:uid="{F1C8D065-D82B-4D71-9AB5-BAC0F0EC6807}"/>
    <cellStyle name="쉼표 [0] 3 2 3 2 4 2 2 2" xfId="5495" xr:uid="{91662247-574A-46D0-8FC8-240B5C6FFFDB}"/>
    <cellStyle name="쉼표 [0] 3 2 3 2 4 2 2 2 2" xfId="11263" xr:uid="{089F4223-1E46-42D9-8AC9-35E56E249752}"/>
    <cellStyle name="쉼표 [0] 3 2 3 2 4 2 2 2 2 2" xfId="22869" xr:uid="{E466578E-C358-4D09-BFE8-CB8ABB6F2B49}"/>
    <cellStyle name="쉼표 [0] 3 2 3 2 4 2 2 2 3" xfId="17102" xr:uid="{D7133429-4B1D-49F6-B1E9-AEFFB050EB46}"/>
    <cellStyle name="쉼표 [0] 3 2 3 2 4 2 2 3" xfId="8383" xr:uid="{292585C4-01AD-4C14-8BF7-48AF7DB7D393}"/>
    <cellStyle name="쉼표 [0] 3 2 3 2 4 2 2 3 2" xfId="19989" xr:uid="{147CEF1F-4540-49E5-83ED-4945D0B9AF85}"/>
    <cellStyle name="쉼표 [0] 3 2 3 2 4 2 2 4" xfId="14222" xr:uid="{3F166DCA-DA74-4382-AEF2-DC1DCC234D3C}"/>
    <cellStyle name="쉼표 [0] 3 2 3 2 4 2 3" xfId="4055" xr:uid="{2CBCFCE2-AE61-4F52-BF96-C2CCFD5BE200}"/>
    <cellStyle name="쉼표 [0] 3 2 3 2 4 2 3 2" xfId="9823" xr:uid="{35B710AB-9F45-4218-A173-4D65E7906383}"/>
    <cellStyle name="쉼표 [0] 3 2 3 2 4 2 3 2 2" xfId="21429" xr:uid="{23938666-E4E0-407F-BC73-69683DBD5143}"/>
    <cellStyle name="쉼표 [0] 3 2 3 2 4 2 3 3" xfId="15662" xr:uid="{1E69C4CA-3852-4BDB-8993-AA5A826E5B64}"/>
    <cellStyle name="쉼표 [0] 3 2 3 2 4 2 4" xfId="6943" xr:uid="{F0E1CB3E-8010-4444-AA63-13F0711F1982}"/>
    <cellStyle name="쉼표 [0] 3 2 3 2 4 2 4 2" xfId="18549" xr:uid="{E624262D-E3DA-4AE3-B7AA-AB64E0907729}"/>
    <cellStyle name="쉼표 [0] 3 2 3 2 4 2 5" xfId="12782" xr:uid="{BAB38D85-77DD-4F64-839E-A41820E91768}"/>
    <cellStyle name="쉼표 [0] 3 2 3 2 4 3" xfId="1895" xr:uid="{FF8FD8DC-C563-45F4-AA9C-FB21D5317CFB}"/>
    <cellStyle name="쉼표 [0] 3 2 3 2 4 3 2" xfId="4775" xr:uid="{7927CA9E-B7BB-40FE-8D7A-2CAD880671EE}"/>
    <cellStyle name="쉼표 [0] 3 2 3 2 4 3 2 2" xfId="10543" xr:uid="{853FAFCD-74D3-4031-995A-A7DBEABE6803}"/>
    <cellStyle name="쉼표 [0] 3 2 3 2 4 3 2 2 2" xfId="22149" xr:uid="{4C545D86-AB3D-4B41-AE6F-C0A2B6686644}"/>
    <cellStyle name="쉼표 [0] 3 2 3 2 4 3 2 3" xfId="16382" xr:uid="{2800C3A8-7C3D-4621-8BCC-D9F45D7CC54E}"/>
    <cellStyle name="쉼표 [0] 3 2 3 2 4 3 3" xfId="7663" xr:uid="{4F15F1D5-03FC-4BF3-9B96-07E974DDB474}"/>
    <cellStyle name="쉼표 [0] 3 2 3 2 4 3 3 2" xfId="19269" xr:uid="{9D7BFB0E-CC6C-4267-BB52-5A675BEF6C06}"/>
    <cellStyle name="쉼표 [0] 3 2 3 2 4 3 4" xfId="13502" xr:uid="{6AA789F2-1EDC-462E-93DD-A6B159013E8F}"/>
    <cellStyle name="쉼표 [0] 3 2 3 2 4 4" xfId="3335" xr:uid="{24D8075B-FA4C-4C83-8F29-787BE45FCC3A}"/>
    <cellStyle name="쉼표 [0] 3 2 3 2 4 4 2" xfId="9103" xr:uid="{E67F8FB8-25FA-460F-B905-7FF62F4FDA03}"/>
    <cellStyle name="쉼표 [0] 3 2 3 2 4 4 2 2" xfId="20709" xr:uid="{D9DEF0D2-7068-477F-8BF0-238A8E12A21B}"/>
    <cellStyle name="쉼표 [0] 3 2 3 2 4 4 3" xfId="14942" xr:uid="{80A9795A-0A9B-4C8B-9721-E5383D2BC32C}"/>
    <cellStyle name="쉼표 [0] 3 2 3 2 4 5" xfId="6223" xr:uid="{2E756D02-E411-4D02-B8C8-B56627F788EE}"/>
    <cellStyle name="쉼표 [0] 3 2 3 2 4 5 2" xfId="17829" xr:uid="{E7453ED8-F241-4E95-8AFB-BB265AA9DC43}"/>
    <cellStyle name="쉼표 [0] 3 2 3 2 4 6" xfId="12062" xr:uid="{120F9D83-60F9-41BF-AD3D-90DE0C9EDA12}"/>
    <cellStyle name="쉼표 [0] 3 2 3 2 5" xfId="815" xr:uid="{B0DC4B6E-5796-4A97-BAE4-487A5A630270}"/>
    <cellStyle name="쉼표 [0] 3 2 3 2 5 2" xfId="2255" xr:uid="{B647124F-32EA-4A92-86AD-40C7370E735E}"/>
    <cellStyle name="쉼표 [0] 3 2 3 2 5 2 2" xfId="5135" xr:uid="{1F529083-842F-4D58-AA18-CDBDE30A0E1B}"/>
    <cellStyle name="쉼표 [0] 3 2 3 2 5 2 2 2" xfId="10903" xr:uid="{F9733967-8A51-4C2C-9ED1-86853BC57BB5}"/>
    <cellStyle name="쉼표 [0] 3 2 3 2 5 2 2 2 2" xfId="22509" xr:uid="{8734CE6B-7104-4DE3-9411-2DBD52F5C0ED}"/>
    <cellStyle name="쉼표 [0] 3 2 3 2 5 2 2 3" xfId="16742" xr:uid="{9B08BF02-D16C-43C4-AB40-E41C78B0BB7E}"/>
    <cellStyle name="쉼표 [0] 3 2 3 2 5 2 3" xfId="8023" xr:uid="{A76FB0E6-7B55-4953-9A91-67244E1D11D1}"/>
    <cellStyle name="쉼표 [0] 3 2 3 2 5 2 3 2" xfId="19629" xr:uid="{813DAEAD-B20A-4BCD-8264-850E825C3832}"/>
    <cellStyle name="쉼표 [0] 3 2 3 2 5 2 4" xfId="13862" xr:uid="{D03E29C6-F872-4843-BED7-FC13E3E92F69}"/>
    <cellStyle name="쉼표 [0] 3 2 3 2 5 3" xfId="3695" xr:uid="{948AAA35-644E-4C91-AF32-766FF2559BB2}"/>
    <cellStyle name="쉼표 [0] 3 2 3 2 5 3 2" xfId="9463" xr:uid="{9647CBE9-934A-4765-A94B-9A7B80F1E36F}"/>
    <cellStyle name="쉼표 [0] 3 2 3 2 5 3 2 2" xfId="21069" xr:uid="{35134623-A664-49F8-8D1B-2B7BAD63856D}"/>
    <cellStyle name="쉼표 [0] 3 2 3 2 5 3 3" xfId="15302" xr:uid="{1F6B66C8-DAB6-4E18-A4EB-749EC42F4DE8}"/>
    <cellStyle name="쉼표 [0] 3 2 3 2 5 4" xfId="6583" xr:uid="{32280007-00ED-4DDC-937E-ABFD8487F388}"/>
    <cellStyle name="쉼표 [0] 3 2 3 2 5 4 2" xfId="18189" xr:uid="{E4119033-4F9D-4C5A-833B-58912E48125D}"/>
    <cellStyle name="쉼표 [0] 3 2 3 2 5 5" xfId="12422" xr:uid="{E477C4C3-5722-48BF-AD26-C7F9FEB38D16}"/>
    <cellStyle name="쉼표 [0] 3 2 3 2 6" xfId="1535" xr:uid="{B4BEE54C-56A0-4425-AFE5-A77AE6D92093}"/>
    <cellStyle name="쉼표 [0] 3 2 3 2 6 2" xfId="4415" xr:uid="{ADC04415-5145-45C8-B2CE-EE7A9C44F03A}"/>
    <cellStyle name="쉼표 [0] 3 2 3 2 6 2 2" xfId="10183" xr:uid="{EB3981BE-22AB-4DBA-A0E0-269DF3BBFA15}"/>
    <cellStyle name="쉼표 [0] 3 2 3 2 6 2 2 2" xfId="21789" xr:uid="{966FE91C-8F24-4563-9CF1-872C2BC3FEFF}"/>
    <cellStyle name="쉼표 [0] 3 2 3 2 6 2 3" xfId="16022" xr:uid="{B9D5BE5C-D512-4D8A-8FF4-05C17E3872FA}"/>
    <cellStyle name="쉼표 [0] 3 2 3 2 6 3" xfId="7303" xr:uid="{640735B9-C691-4C76-87C9-D6B897AAF491}"/>
    <cellStyle name="쉼표 [0] 3 2 3 2 6 3 2" xfId="18909" xr:uid="{24C108EA-EFE7-452B-9D1E-26F3328E4596}"/>
    <cellStyle name="쉼표 [0] 3 2 3 2 6 4" xfId="13142" xr:uid="{B381838B-A7C6-4221-BE2E-92AFDB87BE0D}"/>
    <cellStyle name="쉼표 [0] 3 2 3 2 7" xfId="2975" xr:uid="{9252D7F7-94A3-425D-A7DC-36C876B87472}"/>
    <cellStyle name="쉼표 [0] 3 2 3 2 7 2" xfId="8743" xr:uid="{29927E42-8766-4B2B-8CC2-2D3029CB8EB1}"/>
    <cellStyle name="쉼표 [0] 3 2 3 2 7 2 2" xfId="20349" xr:uid="{14023EB7-6BF5-4BF9-B73C-05F03CA25BFB}"/>
    <cellStyle name="쉼표 [0] 3 2 3 2 7 3" xfId="14582" xr:uid="{5D36B401-719A-4F2F-A3B2-3B76F161D946}"/>
    <cellStyle name="쉼표 [0] 3 2 3 2 8" xfId="5863" xr:uid="{767039F7-8147-47CA-92C9-F69E75C991F1}"/>
    <cellStyle name="쉼표 [0] 3 2 3 2 8 2" xfId="17469" xr:uid="{C8E9767F-7202-4C7D-99E5-51C27DC21F60}"/>
    <cellStyle name="쉼표 [0] 3 2 3 2 9" xfId="11702" xr:uid="{BA19B4C4-9617-491B-8958-D662EE343D30}"/>
    <cellStyle name="쉼표 [0] 3 2 3 3" xfId="135" xr:uid="{043E91C1-C111-4593-AAC9-C7B06026ED17}"/>
    <cellStyle name="쉼표 [0] 3 2 3 3 2" xfId="315" xr:uid="{8D9B4FE6-C79A-4E44-8E5D-3419CDCFA840}"/>
    <cellStyle name="쉼표 [0] 3 2 3 3 2 2" xfId="675" xr:uid="{6BC1358C-70C1-4565-B659-2A46B03FE16D}"/>
    <cellStyle name="쉼표 [0] 3 2 3 3 2 2 2" xfId="1395" xr:uid="{F3340C3D-1313-4858-B1AA-DBEEA1756049}"/>
    <cellStyle name="쉼표 [0] 3 2 3 3 2 2 2 2" xfId="2835" xr:uid="{590B699A-7043-4220-85DE-E860A02ABA39}"/>
    <cellStyle name="쉼표 [0] 3 2 3 3 2 2 2 2 2" xfId="5715" xr:uid="{E18398F0-EAE3-4E3F-AF0A-083A4238A239}"/>
    <cellStyle name="쉼표 [0] 3 2 3 3 2 2 2 2 2 2" xfId="11483" xr:uid="{1EEBE5EE-D1F2-4705-8C7C-E411BF15E08B}"/>
    <cellStyle name="쉼표 [0] 3 2 3 3 2 2 2 2 2 2 2" xfId="23089" xr:uid="{8D95D882-CE60-4BAA-8B82-5BAC3BAEFD10}"/>
    <cellStyle name="쉼표 [0] 3 2 3 3 2 2 2 2 2 3" xfId="17322" xr:uid="{0798DCE7-71A4-4E0E-AF7C-49BD8FFCEF9D}"/>
    <cellStyle name="쉼표 [0] 3 2 3 3 2 2 2 2 3" xfId="8603" xr:uid="{7050BDFF-AB46-4F62-B99F-ACE70330751C}"/>
    <cellStyle name="쉼표 [0] 3 2 3 3 2 2 2 2 3 2" xfId="20209" xr:uid="{041FD551-EC53-416E-A1DE-1601D323C278}"/>
    <cellStyle name="쉼표 [0] 3 2 3 3 2 2 2 2 4" xfId="14442" xr:uid="{122543BE-6836-4E9F-860C-F6CD829AC79E}"/>
    <cellStyle name="쉼표 [0] 3 2 3 3 2 2 2 3" xfId="4275" xr:uid="{CF649F0B-628A-4F10-A2A9-7F262CAFD389}"/>
    <cellStyle name="쉼표 [0] 3 2 3 3 2 2 2 3 2" xfId="10043" xr:uid="{2EB1A934-3EBE-402A-99D4-98EAB243709C}"/>
    <cellStyle name="쉼표 [0] 3 2 3 3 2 2 2 3 2 2" xfId="21649" xr:uid="{C2C70357-37C0-4334-B1CA-9E11FF4759B2}"/>
    <cellStyle name="쉼표 [0] 3 2 3 3 2 2 2 3 3" xfId="15882" xr:uid="{86D8D493-E808-4D8F-9D44-16FEBB08950F}"/>
    <cellStyle name="쉼표 [0] 3 2 3 3 2 2 2 4" xfId="7163" xr:uid="{821C09B6-AA38-4E03-A855-443CADE616B4}"/>
    <cellStyle name="쉼표 [0] 3 2 3 3 2 2 2 4 2" xfId="18769" xr:uid="{5A597530-55B9-410C-B496-81BFDA19B2EC}"/>
    <cellStyle name="쉼표 [0] 3 2 3 3 2 2 2 5" xfId="13002" xr:uid="{754B1A5D-DF30-47E4-B3D2-7FF71DB58897}"/>
    <cellStyle name="쉼표 [0] 3 2 3 3 2 2 3" xfId="2115" xr:uid="{60611932-FE47-48B1-A64F-36A47DC4BD4F}"/>
    <cellStyle name="쉼표 [0] 3 2 3 3 2 2 3 2" xfId="4995" xr:uid="{238A2516-6199-4ECA-9850-0B1D212D7136}"/>
    <cellStyle name="쉼표 [0] 3 2 3 3 2 2 3 2 2" xfId="10763" xr:uid="{98EDC5F0-5D27-4570-9E0A-113E13E309E2}"/>
    <cellStyle name="쉼표 [0] 3 2 3 3 2 2 3 2 2 2" xfId="22369" xr:uid="{907B0A90-0388-4686-8E97-36716F166FFF}"/>
    <cellStyle name="쉼표 [0] 3 2 3 3 2 2 3 2 3" xfId="16602" xr:uid="{E1A3C60D-D023-4EB4-AE9B-EE75FA439CD2}"/>
    <cellStyle name="쉼표 [0] 3 2 3 3 2 2 3 3" xfId="7883" xr:uid="{7E33E6AF-10B9-4129-9E59-05F9C374E423}"/>
    <cellStyle name="쉼표 [0] 3 2 3 3 2 2 3 3 2" xfId="19489" xr:uid="{DBC974FF-09C9-46FC-A19B-F768F8A5FB6B}"/>
    <cellStyle name="쉼표 [0] 3 2 3 3 2 2 3 4" xfId="13722" xr:uid="{9F52C89D-31FB-455A-AB02-A3787D5D2CDF}"/>
    <cellStyle name="쉼표 [0] 3 2 3 3 2 2 4" xfId="3555" xr:uid="{7C46DB40-C277-4B56-A5D2-CE77BC369C98}"/>
    <cellStyle name="쉼표 [0] 3 2 3 3 2 2 4 2" xfId="9323" xr:uid="{C3C35EE5-A40A-4DA6-BEDC-7E7AF7BD22C5}"/>
    <cellStyle name="쉼표 [0] 3 2 3 3 2 2 4 2 2" xfId="20929" xr:uid="{ECB6315F-21C0-4ECE-A815-9EC365780BAE}"/>
    <cellStyle name="쉼표 [0] 3 2 3 3 2 2 4 3" xfId="15162" xr:uid="{76718A57-F8B2-4D5D-A1FB-DE6DEFBE6CB8}"/>
    <cellStyle name="쉼표 [0] 3 2 3 3 2 2 5" xfId="6443" xr:uid="{FC649C7D-E896-424A-A94E-22D09BD291FC}"/>
    <cellStyle name="쉼표 [0] 3 2 3 3 2 2 5 2" xfId="18049" xr:uid="{8382EA24-E471-4DFD-A654-249BDACA5750}"/>
    <cellStyle name="쉼표 [0] 3 2 3 3 2 2 6" xfId="12282" xr:uid="{F918547C-DB1D-44FF-BBFB-B1E9C8E9D432}"/>
    <cellStyle name="쉼표 [0] 3 2 3 3 2 3" xfId="1035" xr:uid="{817AC5C0-3354-4DA9-A19F-08E068A02F71}"/>
    <cellStyle name="쉼표 [0] 3 2 3 3 2 3 2" xfId="2475" xr:uid="{C890F946-8DCF-4D67-872B-95E901AFFE25}"/>
    <cellStyle name="쉼표 [0] 3 2 3 3 2 3 2 2" xfId="5355" xr:uid="{00FA1FDD-261C-4B34-A4DE-725C9F93D4A5}"/>
    <cellStyle name="쉼표 [0] 3 2 3 3 2 3 2 2 2" xfId="11123" xr:uid="{ACE7A6B5-0BD6-4843-AF52-5CB15381DEAF}"/>
    <cellStyle name="쉼표 [0] 3 2 3 3 2 3 2 2 2 2" xfId="22729" xr:uid="{F53986B1-E130-4E05-93C9-119B48D51C01}"/>
    <cellStyle name="쉼표 [0] 3 2 3 3 2 3 2 2 3" xfId="16962" xr:uid="{ADC2F7CA-0E7A-491E-A2AC-2346C8C3EBD6}"/>
    <cellStyle name="쉼표 [0] 3 2 3 3 2 3 2 3" xfId="8243" xr:uid="{EEE9F177-4EF5-407A-9943-ADE3248B4C2A}"/>
    <cellStyle name="쉼표 [0] 3 2 3 3 2 3 2 3 2" xfId="19849" xr:uid="{8E69CDFC-CCC3-4119-8009-77D727AA3522}"/>
    <cellStyle name="쉼표 [0] 3 2 3 3 2 3 2 4" xfId="14082" xr:uid="{E09E27A5-3E16-4C8E-AF7F-93F4954C1D9A}"/>
    <cellStyle name="쉼표 [0] 3 2 3 3 2 3 3" xfId="3915" xr:uid="{31C4794D-5E71-4C8D-B03D-0B760E10F3E0}"/>
    <cellStyle name="쉼표 [0] 3 2 3 3 2 3 3 2" xfId="9683" xr:uid="{5113E26C-0258-4B84-A9FE-8E3F0E73EFEA}"/>
    <cellStyle name="쉼표 [0] 3 2 3 3 2 3 3 2 2" xfId="21289" xr:uid="{D6805DE3-9E56-4B45-A805-52F317DE6A60}"/>
    <cellStyle name="쉼표 [0] 3 2 3 3 2 3 3 3" xfId="15522" xr:uid="{8F74BA34-1FB1-415B-BE20-4E2D2F07348D}"/>
    <cellStyle name="쉼표 [0] 3 2 3 3 2 3 4" xfId="6803" xr:uid="{1D59BCEE-ECFD-4864-96F1-84EFBACE11C5}"/>
    <cellStyle name="쉼표 [0] 3 2 3 3 2 3 4 2" xfId="18409" xr:uid="{518C8827-7F52-416D-AE93-905B108DBD7E}"/>
    <cellStyle name="쉼표 [0] 3 2 3 3 2 3 5" xfId="12642" xr:uid="{2964529D-D10D-4589-8D47-BF41BC4DE840}"/>
    <cellStyle name="쉼표 [0] 3 2 3 3 2 4" xfId="1755" xr:uid="{B75CD4EF-5CCA-436A-BE50-087637C2D6E6}"/>
    <cellStyle name="쉼표 [0] 3 2 3 3 2 4 2" xfId="4635" xr:uid="{BF4D6E80-2334-416C-BFD0-FB4529574DB4}"/>
    <cellStyle name="쉼표 [0] 3 2 3 3 2 4 2 2" xfId="10403" xr:uid="{D61AAF79-F122-40AC-BDA7-95FDA49E12AD}"/>
    <cellStyle name="쉼표 [0] 3 2 3 3 2 4 2 2 2" xfId="22009" xr:uid="{3A5296FE-AE7F-44A1-9C52-FBE1024CD394}"/>
    <cellStyle name="쉼표 [0] 3 2 3 3 2 4 2 3" xfId="16242" xr:uid="{28793121-BC11-4FC2-90C4-9F55D5D9E0F6}"/>
    <cellStyle name="쉼표 [0] 3 2 3 3 2 4 3" xfId="7523" xr:uid="{49C07C57-123C-4B6E-B8F2-E7403CB0C07F}"/>
    <cellStyle name="쉼표 [0] 3 2 3 3 2 4 3 2" xfId="19129" xr:uid="{19B7F9E1-E313-417E-8959-0FF0DC2314C0}"/>
    <cellStyle name="쉼표 [0] 3 2 3 3 2 4 4" xfId="13362" xr:uid="{F8980DAF-5DE6-4DB0-B421-3A3E713B8464}"/>
    <cellStyle name="쉼표 [0] 3 2 3 3 2 5" xfId="3195" xr:uid="{9968D541-69C1-46E3-8002-E9F921AEF156}"/>
    <cellStyle name="쉼표 [0] 3 2 3 3 2 5 2" xfId="8963" xr:uid="{9F9ABC99-6598-4E07-B16E-7210B80AFD62}"/>
    <cellStyle name="쉼표 [0] 3 2 3 3 2 5 2 2" xfId="20569" xr:uid="{0F9BD2C1-47AA-432D-8CAA-7267ED9B3AD8}"/>
    <cellStyle name="쉼표 [0] 3 2 3 3 2 5 3" xfId="14802" xr:uid="{21DD8498-0097-4F9F-BA4C-5F9DA87549C3}"/>
    <cellStyle name="쉼표 [0] 3 2 3 3 2 6" xfId="6083" xr:uid="{DA5209CA-2CE8-43EA-8614-B0D2A538EB16}"/>
    <cellStyle name="쉼표 [0] 3 2 3 3 2 6 2" xfId="17689" xr:uid="{B278528B-EBA0-4BFD-888E-AFCEE7DE94F3}"/>
    <cellStyle name="쉼표 [0] 3 2 3 3 2 7" xfId="11922" xr:uid="{CD8805CB-7FD3-4728-AD04-357597689694}"/>
    <cellStyle name="쉼표 [0] 3 2 3 3 3" xfId="495" xr:uid="{E7385027-1CBC-4863-B079-D8BBF8DF179D}"/>
    <cellStyle name="쉼표 [0] 3 2 3 3 3 2" xfId="1215" xr:uid="{5774B6A9-C474-498E-A3BB-B20655FC696D}"/>
    <cellStyle name="쉼표 [0] 3 2 3 3 3 2 2" xfId="2655" xr:uid="{32C33FA3-876C-4599-8E41-46B1D6355C2D}"/>
    <cellStyle name="쉼표 [0] 3 2 3 3 3 2 2 2" xfId="5535" xr:uid="{AEB99DC5-A66D-407D-8B6F-14182232F79E}"/>
    <cellStyle name="쉼표 [0] 3 2 3 3 3 2 2 2 2" xfId="11303" xr:uid="{8631A49D-AF3F-4F40-BC91-62890B0D1A03}"/>
    <cellStyle name="쉼표 [0] 3 2 3 3 3 2 2 2 2 2" xfId="22909" xr:uid="{7E06C9F2-B71F-45BE-A67F-3DA642C74B31}"/>
    <cellStyle name="쉼표 [0] 3 2 3 3 3 2 2 2 3" xfId="17142" xr:uid="{12F58104-1023-4413-A068-7C71DEB7DE64}"/>
    <cellStyle name="쉼표 [0] 3 2 3 3 3 2 2 3" xfId="8423" xr:uid="{18D0EE9D-247D-4C7F-A3C1-ADBAE4888514}"/>
    <cellStyle name="쉼표 [0] 3 2 3 3 3 2 2 3 2" xfId="20029" xr:uid="{71AE1AE0-551F-41A4-92A1-30B33EB8A49E}"/>
    <cellStyle name="쉼표 [0] 3 2 3 3 3 2 2 4" xfId="14262" xr:uid="{F4121B38-44C6-459E-8E0E-1F6423EE4379}"/>
    <cellStyle name="쉼표 [0] 3 2 3 3 3 2 3" xfId="4095" xr:uid="{C510B201-C9D6-4C60-BC16-572064F36818}"/>
    <cellStyle name="쉼표 [0] 3 2 3 3 3 2 3 2" xfId="9863" xr:uid="{7ED9CB03-2F56-4224-9EA1-7F4D7F95958F}"/>
    <cellStyle name="쉼표 [0] 3 2 3 3 3 2 3 2 2" xfId="21469" xr:uid="{4A9F7CC1-9C11-45A9-B5AB-7604C4AFB3FA}"/>
    <cellStyle name="쉼표 [0] 3 2 3 3 3 2 3 3" xfId="15702" xr:uid="{A1B315B2-3D5C-4D2C-B47C-B58BABC80F6B}"/>
    <cellStyle name="쉼표 [0] 3 2 3 3 3 2 4" xfId="6983" xr:uid="{BC669CB4-670F-4413-BC52-779C716DF9F8}"/>
    <cellStyle name="쉼표 [0] 3 2 3 3 3 2 4 2" xfId="18589" xr:uid="{E964969C-3AEE-44DE-9754-3B6BB3EAE526}"/>
    <cellStyle name="쉼표 [0] 3 2 3 3 3 2 5" xfId="12822" xr:uid="{A24B210F-36B1-47EA-B327-DAABE9C5734B}"/>
    <cellStyle name="쉼표 [0] 3 2 3 3 3 3" xfId="1935" xr:uid="{5F6172F2-E7AB-474D-A949-D1CFC1B6E211}"/>
    <cellStyle name="쉼표 [0] 3 2 3 3 3 3 2" xfId="4815" xr:uid="{8FA8412E-F1C9-4E0A-BD2F-84C2262B8CF9}"/>
    <cellStyle name="쉼표 [0] 3 2 3 3 3 3 2 2" xfId="10583" xr:uid="{CC15CA9E-1EA9-440E-A0EA-D0B042B79A1D}"/>
    <cellStyle name="쉼표 [0] 3 2 3 3 3 3 2 2 2" xfId="22189" xr:uid="{A50C6273-37A9-4595-9A37-165539E3BEA7}"/>
    <cellStyle name="쉼표 [0] 3 2 3 3 3 3 2 3" xfId="16422" xr:uid="{FC0B254D-3622-44BE-9AA1-6C94C62A9978}"/>
    <cellStyle name="쉼표 [0] 3 2 3 3 3 3 3" xfId="7703" xr:uid="{63F38AA5-A5D4-4BCC-8292-8E0B960C1D7D}"/>
    <cellStyle name="쉼표 [0] 3 2 3 3 3 3 3 2" xfId="19309" xr:uid="{27DDA5DA-B85B-4F04-A819-84B90564E4C4}"/>
    <cellStyle name="쉼표 [0] 3 2 3 3 3 3 4" xfId="13542" xr:uid="{2666AEAB-10A7-4EF9-85D0-C27154C877F7}"/>
    <cellStyle name="쉼표 [0] 3 2 3 3 3 4" xfId="3375" xr:uid="{F1A38ECA-5D1A-43BC-B5E1-B52C225156DB}"/>
    <cellStyle name="쉼표 [0] 3 2 3 3 3 4 2" xfId="9143" xr:uid="{01D6ADB9-AB07-43A4-A3CC-9497A90A6677}"/>
    <cellStyle name="쉼표 [0] 3 2 3 3 3 4 2 2" xfId="20749" xr:uid="{EBFC0FE2-24F2-40C4-8713-39CA65172596}"/>
    <cellStyle name="쉼표 [0] 3 2 3 3 3 4 3" xfId="14982" xr:uid="{969C25B6-A50B-4F21-A42D-EABB89475645}"/>
    <cellStyle name="쉼표 [0] 3 2 3 3 3 5" xfId="6263" xr:uid="{34E25F05-7243-407E-A48B-55955BD32FC7}"/>
    <cellStyle name="쉼표 [0] 3 2 3 3 3 5 2" xfId="17869" xr:uid="{F2D56A16-7125-4BDA-86DA-5BA7BC3E3F79}"/>
    <cellStyle name="쉼표 [0] 3 2 3 3 3 6" xfId="12102" xr:uid="{302CD232-0B61-4422-8EAE-37AD29078240}"/>
    <cellStyle name="쉼표 [0] 3 2 3 3 4" xfId="855" xr:uid="{AB4BAC94-A0D6-41D6-A4B4-8CAC50442FF6}"/>
    <cellStyle name="쉼표 [0] 3 2 3 3 4 2" xfId="2295" xr:uid="{9DEA550E-9400-4EC0-BF3F-DB10F0AAA19E}"/>
    <cellStyle name="쉼표 [0] 3 2 3 3 4 2 2" xfId="5175" xr:uid="{EA3DD7B8-51F2-43C0-BAF1-1F1F97B9A6E5}"/>
    <cellStyle name="쉼표 [0] 3 2 3 3 4 2 2 2" xfId="10943" xr:uid="{D0CF527F-741B-4A8B-8515-DFF42821D53C}"/>
    <cellStyle name="쉼표 [0] 3 2 3 3 4 2 2 2 2" xfId="22549" xr:uid="{5AE28823-DF01-4FEF-B62B-3D5EE640047B}"/>
    <cellStyle name="쉼표 [0] 3 2 3 3 4 2 2 3" xfId="16782" xr:uid="{685C6D5E-6F38-422A-AA62-C00B7E4F7800}"/>
    <cellStyle name="쉼표 [0] 3 2 3 3 4 2 3" xfId="8063" xr:uid="{576EF7A2-2571-4B29-8075-59DC9311DF06}"/>
    <cellStyle name="쉼표 [0] 3 2 3 3 4 2 3 2" xfId="19669" xr:uid="{27129795-3C30-440A-895C-87BABA8235C3}"/>
    <cellStyle name="쉼표 [0] 3 2 3 3 4 2 4" xfId="13902" xr:uid="{F90C5DE6-99D3-4C7F-8DB4-284F2B06B49A}"/>
    <cellStyle name="쉼표 [0] 3 2 3 3 4 3" xfId="3735" xr:uid="{94C0AB2D-6923-4AEC-BE12-CF863B713978}"/>
    <cellStyle name="쉼표 [0] 3 2 3 3 4 3 2" xfId="9503" xr:uid="{B430D55C-5A0B-435D-9C92-47CF1119B408}"/>
    <cellStyle name="쉼표 [0] 3 2 3 3 4 3 2 2" xfId="21109" xr:uid="{EBBBAFF7-9DAB-4D28-BF5B-1867C4BD14D0}"/>
    <cellStyle name="쉼표 [0] 3 2 3 3 4 3 3" xfId="15342" xr:uid="{3192C735-1101-4029-9DCC-767CA55D0564}"/>
    <cellStyle name="쉼표 [0] 3 2 3 3 4 4" xfId="6623" xr:uid="{B5A3F50D-0532-47F1-BD7B-119C7E14A0E8}"/>
    <cellStyle name="쉼표 [0] 3 2 3 3 4 4 2" xfId="18229" xr:uid="{9D7C07F7-2DDD-40CE-8FC0-1BAA279CA992}"/>
    <cellStyle name="쉼표 [0] 3 2 3 3 4 5" xfId="12462" xr:uid="{C9BF65D2-1DF3-4C7B-8634-E979F55E26B0}"/>
    <cellStyle name="쉼표 [0] 3 2 3 3 5" xfId="1575" xr:uid="{F5EE574A-9852-48DC-A372-DB0868B7505B}"/>
    <cellStyle name="쉼표 [0] 3 2 3 3 5 2" xfId="4455" xr:uid="{A18E375A-2113-4D34-B7B9-5FD440379CF0}"/>
    <cellStyle name="쉼표 [0] 3 2 3 3 5 2 2" xfId="10223" xr:uid="{C2BCB13D-4FA0-48F6-8637-9942088C36D6}"/>
    <cellStyle name="쉼표 [0] 3 2 3 3 5 2 2 2" xfId="21829" xr:uid="{FDAEA16B-7E41-4794-A2EB-F7593B2FE2B1}"/>
    <cellStyle name="쉼표 [0] 3 2 3 3 5 2 3" xfId="16062" xr:uid="{626708C8-8792-47D8-826D-D880EC1E25E0}"/>
    <cellStyle name="쉼표 [0] 3 2 3 3 5 3" xfId="7343" xr:uid="{AF321D86-24FE-4BA1-B005-17768E34424D}"/>
    <cellStyle name="쉼표 [0] 3 2 3 3 5 3 2" xfId="18949" xr:uid="{716C507F-B8D3-430D-B4B1-0400F61002FC}"/>
    <cellStyle name="쉼표 [0] 3 2 3 3 5 4" xfId="13182" xr:uid="{71AE8CA8-2ABE-4011-9920-9E2A4A79761E}"/>
    <cellStyle name="쉼표 [0] 3 2 3 3 6" xfId="3015" xr:uid="{7D2EB271-1253-4314-90F7-C98AE3DAD318}"/>
    <cellStyle name="쉼표 [0] 3 2 3 3 6 2" xfId="8783" xr:uid="{2FC7384E-C8B7-4154-B785-E2839C62EB0E}"/>
    <cellStyle name="쉼표 [0] 3 2 3 3 6 2 2" xfId="20389" xr:uid="{26DC40C3-BF53-4ACB-B569-B0249E41AC14}"/>
    <cellStyle name="쉼표 [0] 3 2 3 3 6 3" xfId="14622" xr:uid="{73187F6B-D179-4EF8-8BAC-EF65550D4269}"/>
    <cellStyle name="쉼표 [0] 3 2 3 3 7" xfId="5903" xr:uid="{49EF4544-C7FF-48EC-AE51-1EF2EA72F882}"/>
    <cellStyle name="쉼표 [0] 3 2 3 3 7 2" xfId="17509" xr:uid="{704FF3AA-B507-41A7-93B1-AD72E2F6DACF}"/>
    <cellStyle name="쉼표 [0] 3 2 3 3 8" xfId="11742" xr:uid="{EBBC6558-708F-4B3A-B4E2-B396262FF9B8}"/>
    <cellStyle name="쉼표 [0] 3 2 3 4" xfId="245" xr:uid="{2DADBCDE-ADDE-4054-B10C-B43474E0F32E}"/>
    <cellStyle name="쉼표 [0] 3 2 3 4 2" xfId="605" xr:uid="{330265D0-5436-4DEC-997C-D33121BFC7B5}"/>
    <cellStyle name="쉼표 [0] 3 2 3 4 2 2" xfId="1325" xr:uid="{1C814EED-F829-4702-80C7-7C1CDEA3626F}"/>
    <cellStyle name="쉼표 [0] 3 2 3 4 2 2 2" xfId="2765" xr:uid="{94188C7F-8A86-406E-B7A0-2C40BEFD99F0}"/>
    <cellStyle name="쉼표 [0] 3 2 3 4 2 2 2 2" xfId="5645" xr:uid="{05198340-E1D4-4147-AB0F-897A51DD1AC5}"/>
    <cellStyle name="쉼표 [0] 3 2 3 4 2 2 2 2 2" xfId="11413" xr:uid="{A3D4224E-44D9-4256-A2DA-56F66FBE2AC7}"/>
    <cellStyle name="쉼표 [0] 3 2 3 4 2 2 2 2 2 2" xfId="23019" xr:uid="{761E8845-E545-489F-92D7-A63334C56EBD}"/>
    <cellStyle name="쉼표 [0] 3 2 3 4 2 2 2 2 3" xfId="17252" xr:uid="{491E88DB-39CC-4447-AD71-9C06F435C56F}"/>
    <cellStyle name="쉼표 [0] 3 2 3 4 2 2 2 3" xfId="8533" xr:uid="{791DC68D-8951-42AC-B5C8-DCC25559F855}"/>
    <cellStyle name="쉼표 [0] 3 2 3 4 2 2 2 3 2" xfId="20139" xr:uid="{1B96E4F4-1693-4050-AF21-96DD3B5A1488}"/>
    <cellStyle name="쉼표 [0] 3 2 3 4 2 2 2 4" xfId="14372" xr:uid="{E849C361-2E7B-4EA0-A56C-119D1F8684DB}"/>
    <cellStyle name="쉼표 [0] 3 2 3 4 2 2 3" xfId="4205" xr:uid="{D6332876-9838-467E-82FC-9B14B54037D8}"/>
    <cellStyle name="쉼표 [0] 3 2 3 4 2 2 3 2" xfId="9973" xr:uid="{EE8305EA-E922-49F3-A861-3E4592ED0845}"/>
    <cellStyle name="쉼표 [0] 3 2 3 4 2 2 3 2 2" xfId="21579" xr:uid="{68CC8B06-99BA-4C17-880F-B8E4174A8BF7}"/>
    <cellStyle name="쉼표 [0] 3 2 3 4 2 2 3 3" xfId="15812" xr:uid="{89AC05BD-D1B5-4D77-9B06-8703F168E8B9}"/>
    <cellStyle name="쉼표 [0] 3 2 3 4 2 2 4" xfId="7093" xr:uid="{1B396602-3889-44A1-B28C-802EE8149243}"/>
    <cellStyle name="쉼표 [0] 3 2 3 4 2 2 4 2" xfId="18699" xr:uid="{C48E0E33-E573-4BBC-821D-15122E2BB22C}"/>
    <cellStyle name="쉼표 [0] 3 2 3 4 2 2 5" xfId="12932" xr:uid="{6775A293-2DCA-48E3-8E1F-4845B3CD15D0}"/>
    <cellStyle name="쉼표 [0] 3 2 3 4 2 3" xfId="2045" xr:uid="{2C0E4B15-1873-4B9C-BF0F-C4893A945BEE}"/>
    <cellStyle name="쉼표 [0] 3 2 3 4 2 3 2" xfId="4925" xr:uid="{356E0D6D-D11C-4615-AABA-0DE30702F4DB}"/>
    <cellStyle name="쉼표 [0] 3 2 3 4 2 3 2 2" xfId="10693" xr:uid="{58B13610-857D-43BA-9DE8-CBF3A1555C30}"/>
    <cellStyle name="쉼표 [0] 3 2 3 4 2 3 2 2 2" xfId="22299" xr:uid="{D3944411-C562-4707-9F58-02A0F40C2223}"/>
    <cellStyle name="쉼표 [0] 3 2 3 4 2 3 2 3" xfId="16532" xr:uid="{C97040BB-DF8E-4BA6-9735-916CBA92EF6D}"/>
    <cellStyle name="쉼표 [0] 3 2 3 4 2 3 3" xfId="7813" xr:uid="{AA366C34-58DC-46C5-A09A-30A0CB78C791}"/>
    <cellStyle name="쉼표 [0] 3 2 3 4 2 3 3 2" xfId="19419" xr:uid="{99CB8F30-FE12-4A29-B825-B06A5EDEC0E2}"/>
    <cellStyle name="쉼표 [0] 3 2 3 4 2 3 4" xfId="13652" xr:uid="{6CE57B4F-CABD-467B-82F4-AAB335E66756}"/>
    <cellStyle name="쉼표 [0] 3 2 3 4 2 4" xfId="3485" xr:uid="{2AAAE4AD-6B62-4CBF-BD69-01CBE5F672CD}"/>
    <cellStyle name="쉼표 [0] 3 2 3 4 2 4 2" xfId="9253" xr:uid="{B7137343-650F-4FAC-A96B-783B3E2C67E4}"/>
    <cellStyle name="쉼표 [0] 3 2 3 4 2 4 2 2" xfId="20859" xr:uid="{DBE01AC3-1110-44E8-BEDB-E4544B080320}"/>
    <cellStyle name="쉼표 [0] 3 2 3 4 2 4 3" xfId="15092" xr:uid="{4B23CC8A-4373-4049-9BC0-81B07CBE2FCC}"/>
    <cellStyle name="쉼표 [0] 3 2 3 4 2 5" xfId="6373" xr:uid="{BC3FF41F-7DE0-46E5-B594-CF3ECD733E5C}"/>
    <cellStyle name="쉼표 [0] 3 2 3 4 2 5 2" xfId="17979" xr:uid="{C8B1D64A-300B-4A38-A21C-744DF70DB2B7}"/>
    <cellStyle name="쉼표 [0] 3 2 3 4 2 6" xfId="12212" xr:uid="{25290C2A-D559-47D7-82D4-5DAE96271129}"/>
    <cellStyle name="쉼표 [0] 3 2 3 4 3" xfId="965" xr:uid="{70E73E0A-122E-4B30-AF62-9538E34B599B}"/>
    <cellStyle name="쉼표 [0] 3 2 3 4 3 2" xfId="2405" xr:uid="{D9886B4A-AB03-4804-A567-2225A23D1754}"/>
    <cellStyle name="쉼표 [0] 3 2 3 4 3 2 2" xfId="5285" xr:uid="{26D26ACF-97E1-4B83-BAC5-9044CCBB40B5}"/>
    <cellStyle name="쉼표 [0] 3 2 3 4 3 2 2 2" xfId="11053" xr:uid="{41864472-FBFF-4956-B797-C6F22CC89789}"/>
    <cellStyle name="쉼표 [0] 3 2 3 4 3 2 2 2 2" xfId="22659" xr:uid="{A7E5A893-AFD5-495B-B856-BE0AE010B3CE}"/>
    <cellStyle name="쉼표 [0] 3 2 3 4 3 2 2 3" xfId="16892" xr:uid="{7C5CFB0F-1E22-44D5-AED6-060A252D7A7D}"/>
    <cellStyle name="쉼표 [0] 3 2 3 4 3 2 3" xfId="8173" xr:uid="{D03039F5-4265-43F7-8466-02A7EE274E72}"/>
    <cellStyle name="쉼표 [0] 3 2 3 4 3 2 3 2" xfId="19779" xr:uid="{79FA574A-1179-4C97-8798-9116B0420E66}"/>
    <cellStyle name="쉼표 [0] 3 2 3 4 3 2 4" xfId="14012" xr:uid="{21FE0970-D135-4817-ACE3-B6A95E013FAC}"/>
    <cellStyle name="쉼표 [0] 3 2 3 4 3 3" xfId="3845" xr:uid="{2BBC6E37-766E-4599-BF9D-3C98FC81FE0E}"/>
    <cellStyle name="쉼표 [0] 3 2 3 4 3 3 2" xfId="9613" xr:uid="{EC350852-71D5-4ED4-B2E5-4BC29ECC1124}"/>
    <cellStyle name="쉼표 [0] 3 2 3 4 3 3 2 2" xfId="21219" xr:uid="{B32ED25B-686D-4283-8DB3-51429226BF76}"/>
    <cellStyle name="쉼표 [0] 3 2 3 4 3 3 3" xfId="15452" xr:uid="{AA05C517-CB74-4766-BDBF-7E039632C332}"/>
    <cellStyle name="쉼표 [0] 3 2 3 4 3 4" xfId="6733" xr:uid="{EDFBAF88-1A72-4BEC-B38F-CBBD4304D597}"/>
    <cellStyle name="쉼표 [0] 3 2 3 4 3 4 2" xfId="18339" xr:uid="{0ADB2A02-E946-4CD9-AF49-7C850A7D074E}"/>
    <cellStyle name="쉼표 [0] 3 2 3 4 3 5" xfId="12572" xr:uid="{6202EFE6-C44D-47BD-91FA-9824F964A3F0}"/>
    <cellStyle name="쉼표 [0] 3 2 3 4 4" xfId="1685" xr:uid="{32041F19-127E-4B41-97DD-98DF38B8E616}"/>
    <cellStyle name="쉼표 [0] 3 2 3 4 4 2" xfId="4565" xr:uid="{EAE926BB-FF19-4E9E-BAB5-89FACF2EBCC3}"/>
    <cellStyle name="쉼표 [0] 3 2 3 4 4 2 2" xfId="10333" xr:uid="{CFD2591D-E527-41FB-B66A-FE59988858E0}"/>
    <cellStyle name="쉼표 [0] 3 2 3 4 4 2 2 2" xfId="21939" xr:uid="{13A5035C-4912-4FA5-B5AD-3B9F42464F79}"/>
    <cellStyle name="쉼표 [0] 3 2 3 4 4 2 3" xfId="16172" xr:uid="{8FEE1FA3-EC39-4E47-994E-FAFA63D45717}"/>
    <cellStyle name="쉼표 [0] 3 2 3 4 4 3" xfId="7453" xr:uid="{D0C12ED9-F6E6-4463-BC51-D524AA207976}"/>
    <cellStyle name="쉼표 [0] 3 2 3 4 4 3 2" xfId="19059" xr:uid="{CA3FE7A3-A5AA-4AF9-8D4A-9D76501696DC}"/>
    <cellStyle name="쉼표 [0] 3 2 3 4 4 4" xfId="13292" xr:uid="{E99A2E1F-4326-428E-B242-2DD011013D3F}"/>
    <cellStyle name="쉼표 [0] 3 2 3 4 5" xfId="3125" xr:uid="{13B81E29-FC50-4894-BF66-D9E91CF2AD2B}"/>
    <cellStyle name="쉼표 [0] 3 2 3 4 5 2" xfId="8893" xr:uid="{ABDA8B33-263B-4298-A374-01A50DF85ADA}"/>
    <cellStyle name="쉼표 [0] 3 2 3 4 5 2 2" xfId="20499" xr:uid="{9D198D98-F79B-46A3-BB6B-4A8D89CDAF90}"/>
    <cellStyle name="쉼표 [0] 3 2 3 4 5 3" xfId="14732" xr:uid="{E6126611-85A9-465B-A3E5-09C949FD5F1A}"/>
    <cellStyle name="쉼표 [0] 3 2 3 4 6" xfId="6013" xr:uid="{D52D26A9-FEF3-49E0-B248-1F1571DC147B}"/>
    <cellStyle name="쉼표 [0] 3 2 3 4 6 2" xfId="17619" xr:uid="{FD693106-259F-46DE-A886-338CD42A0C45}"/>
    <cellStyle name="쉼표 [0] 3 2 3 4 7" xfId="11852" xr:uid="{6576C7DF-AF9A-4B94-94B6-CCE1C793BE99}"/>
    <cellStyle name="쉼표 [0] 3 2 3 5" xfId="425" xr:uid="{2D895E6C-B2B1-4595-A6D7-8D59AAEF0AB4}"/>
    <cellStyle name="쉼표 [0] 3 2 3 5 2" xfId="1145" xr:uid="{E803F9B9-CE5C-4473-9A7E-F16CCC0C74EC}"/>
    <cellStyle name="쉼표 [0] 3 2 3 5 2 2" xfId="2585" xr:uid="{0D7BAFCC-D18F-4A5C-BF11-39E6F3323EC5}"/>
    <cellStyle name="쉼표 [0] 3 2 3 5 2 2 2" xfId="5465" xr:uid="{71DA254F-E585-46BB-B6AA-03EA10B79588}"/>
    <cellStyle name="쉼표 [0] 3 2 3 5 2 2 2 2" xfId="11233" xr:uid="{2AA3E76C-9190-41C7-B4BA-ABAB90D9139F}"/>
    <cellStyle name="쉼표 [0] 3 2 3 5 2 2 2 2 2" xfId="22839" xr:uid="{B23F5EEF-DDF4-42F8-9395-AE37F6D89B78}"/>
    <cellStyle name="쉼표 [0] 3 2 3 5 2 2 2 3" xfId="17072" xr:uid="{147EF7A7-54B0-4D49-8682-32FE3A309FD5}"/>
    <cellStyle name="쉼표 [0] 3 2 3 5 2 2 3" xfId="8353" xr:uid="{68D8256F-5A12-43A2-BBA5-83DD06924211}"/>
    <cellStyle name="쉼표 [0] 3 2 3 5 2 2 3 2" xfId="19959" xr:uid="{C111126A-6A1E-4F95-AAE9-1B8A1B33FDC2}"/>
    <cellStyle name="쉼표 [0] 3 2 3 5 2 2 4" xfId="14192" xr:uid="{E39DC09C-28D8-4F79-BB9D-380665992D48}"/>
    <cellStyle name="쉼표 [0] 3 2 3 5 2 3" xfId="4025" xr:uid="{40A98DD0-C8C6-4CCD-845E-D472EA4C5A48}"/>
    <cellStyle name="쉼표 [0] 3 2 3 5 2 3 2" xfId="9793" xr:uid="{DC4D4097-E457-44D2-A5A9-DF2F3C7E0DA5}"/>
    <cellStyle name="쉼표 [0] 3 2 3 5 2 3 2 2" xfId="21399" xr:uid="{FFA224B4-A652-4572-AD57-960A64F6C1EE}"/>
    <cellStyle name="쉼표 [0] 3 2 3 5 2 3 3" xfId="15632" xr:uid="{D4900152-0936-4DAD-85C2-C4818B9E15B1}"/>
    <cellStyle name="쉼표 [0] 3 2 3 5 2 4" xfId="6913" xr:uid="{71013481-FD1E-4EA5-80CB-1C6C9C437560}"/>
    <cellStyle name="쉼표 [0] 3 2 3 5 2 4 2" xfId="18519" xr:uid="{FFE980A6-F01F-40E4-8856-C1B16C8FF916}"/>
    <cellStyle name="쉼표 [0] 3 2 3 5 2 5" xfId="12752" xr:uid="{FE678848-2FCF-4FB3-957B-57B6B1B09D24}"/>
    <cellStyle name="쉼표 [0] 3 2 3 5 3" xfId="1865" xr:uid="{AE5D50ED-69E8-4266-98B9-27489A2F858F}"/>
    <cellStyle name="쉼표 [0] 3 2 3 5 3 2" xfId="4745" xr:uid="{CE702CD6-8072-4E19-91B9-FB2890327313}"/>
    <cellStyle name="쉼표 [0] 3 2 3 5 3 2 2" xfId="10513" xr:uid="{C784F74C-B936-433D-8AF0-FA1BA0A1903E}"/>
    <cellStyle name="쉼표 [0] 3 2 3 5 3 2 2 2" xfId="22119" xr:uid="{7C0E86AA-B16D-4ECD-8CCC-93DD0A163E4F}"/>
    <cellStyle name="쉼표 [0] 3 2 3 5 3 2 3" xfId="16352" xr:uid="{FDB7151A-3867-4A78-906B-94EA280FBB86}"/>
    <cellStyle name="쉼표 [0] 3 2 3 5 3 3" xfId="7633" xr:uid="{FD658957-6AD4-4CC3-BD3A-239C90EA1FCE}"/>
    <cellStyle name="쉼표 [0] 3 2 3 5 3 3 2" xfId="19239" xr:uid="{167F38DD-A469-41BB-A07D-6AFF604437F4}"/>
    <cellStyle name="쉼표 [0] 3 2 3 5 3 4" xfId="13472" xr:uid="{C09F4077-5F78-4D0B-B8B8-C842C8E86324}"/>
    <cellStyle name="쉼표 [0] 3 2 3 5 4" xfId="3305" xr:uid="{1DF44CA6-766E-4DD6-9698-3C59DDE35335}"/>
    <cellStyle name="쉼표 [0] 3 2 3 5 4 2" xfId="9073" xr:uid="{D61E29F3-86FA-42E1-99C7-9317FE9C8282}"/>
    <cellStyle name="쉼표 [0] 3 2 3 5 4 2 2" xfId="20679" xr:uid="{78E2A7F1-F2CB-4844-964E-238B3FF9F187}"/>
    <cellStyle name="쉼표 [0] 3 2 3 5 4 3" xfId="14912" xr:uid="{EDF27FD5-37E0-4726-88CC-547332FA85E3}"/>
    <cellStyle name="쉼표 [0] 3 2 3 5 5" xfId="6193" xr:uid="{53AD4E5B-8B5C-4990-82E2-38C52FB84FAB}"/>
    <cellStyle name="쉼표 [0] 3 2 3 5 5 2" xfId="17799" xr:uid="{27529CA0-B68F-4432-9228-E3B29FD150CE}"/>
    <cellStyle name="쉼표 [0] 3 2 3 5 6" xfId="12032" xr:uid="{5212278E-25F5-43F1-BAD5-A5FD784A27CD}"/>
    <cellStyle name="쉼표 [0] 3 2 3 6" xfId="785" xr:uid="{0AE4FBBE-3848-4102-88A0-D51A4A3C1858}"/>
    <cellStyle name="쉼표 [0] 3 2 3 6 2" xfId="2225" xr:uid="{F2DBFB26-0F2B-4AC4-8058-1FADC46DD312}"/>
    <cellStyle name="쉼표 [0] 3 2 3 6 2 2" xfId="5105" xr:uid="{179AEBC4-E498-451C-89DD-49F8845D21ED}"/>
    <cellStyle name="쉼표 [0] 3 2 3 6 2 2 2" xfId="10873" xr:uid="{3ED99A3A-C451-4CBC-B868-37A6992EE7AE}"/>
    <cellStyle name="쉼표 [0] 3 2 3 6 2 2 2 2" xfId="22479" xr:uid="{E181E9F7-2A7A-46C2-9013-E18E300B54B1}"/>
    <cellStyle name="쉼표 [0] 3 2 3 6 2 2 3" xfId="16712" xr:uid="{D97E6F50-9EBC-4ED8-B7B1-D6D5388F884D}"/>
    <cellStyle name="쉼표 [0] 3 2 3 6 2 3" xfId="7993" xr:uid="{02CF090E-C95F-4A26-9777-915F08B78F65}"/>
    <cellStyle name="쉼표 [0] 3 2 3 6 2 3 2" xfId="19599" xr:uid="{E413B099-0BE2-47C4-812C-5EA007BD1A2D}"/>
    <cellStyle name="쉼표 [0] 3 2 3 6 2 4" xfId="13832" xr:uid="{008CC010-9DF0-417D-848C-42478A84EE67}"/>
    <cellStyle name="쉼표 [0] 3 2 3 6 3" xfId="3665" xr:uid="{4AE9B6CA-BD61-4B5F-AD18-0339E18DE2FD}"/>
    <cellStyle name="쉼표 [0] 3 2 3 6 3 2" xfId="9433" xr:uid="{D8E681B8-2817-4155-9EFE-7FEE6A1C43DC}"/>
    <cellStyle name="쉼표 [0] 3 2 3 6 3 2 2" xfId="21039" xr:uid="{5FD559BD-B206-4E12-AB42-BD2F2BD5E1CC}"/>
    <cellStyle name="쉼표 [0] 3 2 3 6 3 3" xfId="15272" xr:uid="{8543B651-6429-4CA7-B9D3-A674566E8DA8}"/>
    <cellStyle name="쉼표 [0] 3 2 3 6 4" xfId="6553" xr:uid="{6F879D1D-B091-461C-9599-86AA463A99D5}"/>
    <cellStyle name="쉼표 [0] 3 2 3 6 4 2" xfId="18159" xr:uid="{791DBD92-D20A-4CD7-83A8-ABE9792DBE0A}"/>
    <cellStyle name="쉼표 [0] 3 2 3 6 5" xfId="12392" xr:uid="{A5C03C61-8082-471A-8366-190C3ECFB7F9}"/>
    <cellStyle name="쉼표 [0] 3 2 3 7" xfId="1505" xr:uid="{2DA9CB85-61D6-43F7-834D-A6613EC16E2E}"/>
    <cellStyle name="쉼표 [0] 3 2 3 7 2" xfId="4385" xr:uid="{7654C562-934F-4DF7-A70A-E7AE2954C7B3}"/>
    <cellStyle name="쉼표 [0] 3 2 3 7 2 2" xfId="10153" xr:uid="{B80916C4-99C1-4BE2-B6D6-F1E5653AAB0B}"/>
    <cellStyle name="쉼표 [0] 3 2 3 7 2 2 2" xfId="21759" xr:uid="{64ED62E5-79D3-46DB-BF6F-965D5FF4FC1A}"/>
    <cellStyle name="쉼표 [0] 3 2 3 7 2 3" xfId="15992" xr:uid="{78417154-28B2-470E-BD28-4850AC6C8C86}"/>
    <cellStyle name="쉼표 [0] 3 2 3 7 3" xfId="7273" xr:uid="{9987BD25-C3B3-4EF3-8A67-09342A21A3DE}"/>
    <cellStyle name="쉼표 [0] 3 2 3 7 3 2" xfId="18879" xr:uid="{CE7F58E7-38F1-42F3-8835-4FEEB8ED9229}"/>
    <cellStyle name="쉼표 [0] 3 2 3 7 4" xfId="13112" xr:uid="{46507C0E-25D5-49B0-9A78-4003A3E33B88}"/>
    <cellStyle name="쉼표 [0] 3 2 3 8" xfId="2945" xr:uid="{3A8DE295-18DA-412E-A3DD-7D668E598677}"/>
    <cellStyle name="쉼표 [0] 3 2 3 8 2" xfId="8713" xr:uid="{B4F64CE4-6913-49FB-9EA4-F9F362B0E725}"/>
    <cellStyle name="쉼표 [0] 3 2 3 8 2 2" xfId="20319" xr:uid="{3D7D49CE-3F57-4923-B52F-16F3B0F24C16}"/>
    <cellStyle name="쉼표 [0] 3 2 3 8 3" xfId="14552" xr:uid="{D1ED35AF-6764-4FC7-9DF7-9C50B831382C}"/>
    <cellStyle name="쉼표 [0] 3 2 3 9" xfId="5833" xr:uid="{A6B19195-4C77-4298-B0E7-217D6D3C7EB9}"/>
    <cellStyle name="쉼표 [0] 3 2 3 9 2" xfId="17439" xr:uid="{572A2F03-DD56-47AB-A086-D58140416337}"/>
    <cellStyle name="쉼표 [0] 3 2 4" xfId="75" xr:uid="{BB8BD9C3-E031-4920-BE2A-3164040F05E8}"/>
    <cellStyle name="쉼표 [0] 3 2 4 2" xfId="145" xr:uid="{5DB52C1B-2235-413F-8FD8-7749D3EE8A58}"/>
    <cellStyle name="쉼표 [0] 3 2 4 2 2" xfId="325" xr:uid="{0C39C144-9D6F-46E0-9EBC-B39FEA97A9BE}"/>
    <cellStyle name="쉼표 [0] 3 2 4 2 2 2" xfId="685" xr:uid="{F4DDD74A-F752-4862-BDBE-CFF26C5D7A8C}"/>
    <cellStyle name="쉼표 [0] 3 2 4 2 2 2 2" xfId="1405" xr:uid="{6E6886E3-A82C-4BAF-A4BD-F5EB1E1DEEB6}"/>
    <cellStyle name="쉼표 [0] 3 2 4 2 2 2 2 2" xfId="2845" xr:uid="{3B77279D-9E59-433E-A372-CEEC4F487CD8}"/>
    <cellStyle name="쉼표 [0] 3 2 4 2 2 2 2 2 2" xfId="5725" xr:uid="{A4C034D7-AFD7-4AB3-AE25-9F4A7D7E41FB}"/>
    <cellStyle name="쉼표 [0] 3 2 4 2 2 2 2 2 2 2" xfId="11493" xr:uid="{B6652269-403A-498B-AC0C-6C95DED0ACFF}"/>
    <cellStyle name="쉼표 [0] 3 2 4 2 2 2 2 2 2 2 2" xfId="23099" xr:uid="{A25833A3-E85F-44D4-8F97-2514A950FC1F}"/>
    <cellStyle name="쉼표 [0] 3 2 4 2 2 2 2 2 2 3" xfId="17332" xr:uid="{545A5901-6B55-4771-854C-94D9F62E19F8}"/>
    <cellStyle name="쉼표 [0] 3 2 4 2 2 2 2 2 3" xfId="8613" xr:uid="{7CBC22CE-BDEF-4908-A528-D02FBE7EDCF6}"/>
    <cellStyle name="쉼표 [0] 3 2 4 2 2 2 2 2 3 2" xfId="20219" xr:uid="{7ED8B796-F648-4F3A-B7FD-B7FBC75E52C3}"/>
    <cellStyle name="쉼표 [0] 3 2 4 2 2 2 2 2 4" xfId="14452" xr:uid="{FCD764F0-46A8-44DA-985A-C418F1C515EB}"/>
    <cellStyle name="쉼표 [0] 3 2 4 2 2 2 2 3" xfId="4285" xr:uid="{1EFB5853-0AB0-4E03-9DD1-BDCC45CC12BD}"/>
    <cellStyle name="쉼표 [0] 3 2 4 2 2 2 2 3 2" xfId="10053" xr:uid="{3D8C044B-9D81-45FF-815C-B8F998228303}"/>
    <cellStyle name="쉼표 [0] 3 2 4 2 2 2 2 3 2 2" xfId="21659" xr:uid="{C9EC68DE-541A-4F8F-B3CF-8AE4D6BDAC27}"/>
    <cellStyle name="쉼표 [0] 3 2 4 2 2 2 2 3 3" xfId="15892" xr:uid="{0144BF1A-3765-4DC6-9EFB-A57287A599DD}"/>
    <cellStyle name="쉼표 [0] 3 2 4 2 2 2 2 4" xfId="7173" xr:uid="{5FE14B8F-19A1-4A87-B0AD-E2DE5606B522}"/>
    <cellStyle name="쉼표 [0] 3 2 4 2 2 2 2 4 2" xfId="18779" xr:uid="{26A4AC79-781A-436A-88A8-6FEBCAE344EC}"/>
    <cellStyle name="쉼표 [0] 3 2 4 2 2 2 2 5" xfId="13012" xr:uid="{5ECF17D7-9BE5-4C97-BB34-FF43704E7002}"/>
    <cellStyle name="쉼표 [0] 3 2 4 2 2 2 3" xfId="2125" xr:uid="{271F75C7-83A4-4708-8A95-97AA0E0B1585}"/>
    <cellStyle name="쉼표 [0] 3 2 4 2 2 2 3 2" xfId="5005" xr:uid="{EE074425-C1B9-46B5-A213-A5B95508DB4A}"/>
    <cellStyle name="쉼표 [0] 3 2 4 2 2 2 3 2 2" xfId="10773" xr:uid="{D551793C-F0ED-4380-950A-8242221C4283}"/>
    <cellStyle name="쉼표 [0] 3 2 4 2 2 2 3 2 2 2" xfId="22379" xr:uid="{4BC2A47F-3821-4724-B57B-F89E482F54A9}"/>
    <cellStyle name="쉼표 [0] 3 2 4 2 2 2 3 2 3" xfId="16612" xr:uid="{A154B35A-4FFB-408B-9986-ACAA15326B61}"/>
    <cellStyle name="쉼표 [0] 3 2 4 2 2 2 3 3" xfId="7893" xr:uid="{33FBC373-2C2F-4DB7-B817-4D6F1A1FB0EC}"/>
    <cellStyle name="쉼표 [0] 3 2 4 2 2 2 3 3 2" xfId="19499" xr:uid="{C27DCF5B-DE22-400D-AC62-19D38D60B178}"/>
    <cellStyle name="쉼표 [0] 3 2 4 2 2 2 3 4" xfId="13732" xr:uid="{8E3376A2-3295-4F59-B1C9-D83624A5ED40}"/>
    <cellStyle name="쉼표 [0] 3 2 4 2 2 2 4" xfId="3565" xr:uid="{6FE2642A-6650-4A61-A2A4-A9F1C4C2D8C7}"/>
    <cellStyle name="쉼표 [0] 3 2 4 2 2 2 4 2" xfId="9333" xr:uid="{1E8AC7CF-3F4E-4967-9A7C-A155FCFBA2C8}"/>
    <cellStyle name="쉼표 [0] 3 2 4 2 2 2 4 2 2" xfId="20939" xr:uid="{BB47A251-A218-4E0E-9393-2DA5EEB89AF1}"/>
    <cellStyle name="쉼표 [0] 3 2 4 2 2 2 4 3" xfId="15172" xr:uid="{6A5C3472-14AF-4306-8DA6-E2F18D360429}"/>
    <cellStyle name="쉼표 [0] 3 2 4 2 2 2 5" xfId="6453" xr:uid="{8030C4B7-D88C-42A7-AC2F-A1ECBE743D57}"/>
    <cellStyle name="쉼표 [0] 3 2 4 2 2 2 5 2" xfId="18059" xr:uid="{83790480-A1B3-4AE4-ACE6-75D524B2E48D}"/>
    <cellStyle name="쉼표 [0] 3 2 4 2 2 2 6" xfId="12292" xr:uid="{8FAA1797-35B0-427B-A0BF-EDE15D0558FF}"/>
    <cellStyle name="쉼표 [0] 3 2 4 2 2 3" xfId="1045" xr:uid="{E7E4E468-BAAF-4670-B5A7-FF4364109BB6}"/>
    <cellStyle name="쉼표 [0] 3 2 4 2 2 3 2" xfId="2485" xr:uid="{C9E76DC0-BE43-494F-928C-F73ADC3B8163}"/>
    <cellStyle name="쉼표 [0] 3 2 4 2 2 3 2 2" xfId="5365" xr:uid="{3CFCFB87-334C-4FD2-9E91-F203AFC58693}"/>
    <cellStyle name="쉼표 [0] 3 2 4 2 2 3 2 2 2" xfId="11133" xr:uid="{E8966A1C-D7D6-4A4A-AB2C-F078DF2CB2C4}"/>
    <cellStyle name="쉼표 [0] 3 2 4 2 2 3 2 2 2 2" xfId="22739" xr:uid="{DA4BD583-585B-4FCB-B9DB-3FBD5F99D7CF}"/>
    <cellStyle name="쉼표 [0] 3 2 4 2 2 3 2 2 3" xfId="16972" xr:uid="{42C54801-8906-49B1-B771-479D68C23EE1}"/>
    <cellStyle name="쉼표 [0] 3 2 4 2 2 3 2 3" xfId="8253" xr:uid="{11F4C916-4173-4D2A-8E04-723905363CD1}"/>
    <cellStyle name="쉼표 [0] 3 2 4 2 2 3 2 3 2" xfId="19859" xr:uid="{34E31EE2-FFAC-4C1D-A34B-56EB80767E4D}"/>
    <cellStyle name="쉼표 [0] 3 2 4 2 2 3 2 4" xfId="14092" xr:uid="{5A074947-2747-4670-B1A7-62ACB9836BDF}"/>
    <cellStyle name="쉼표 [0] 3 2 4 2 2 3 3" xfId="3925" xr:uid="{0CD6606E-E418-4DA2-A3A8-EACF78EF301D}"/>
    <cellStyle name="쉼표 [0] 3 2 4 2 2 3 3 2" xfId="9693" xr:uid="{F2CF05DD-C12C-4373-8161-4CC37CB52C11}"/>
    <cellStyle name="쉼표 [0] 3 2 4 2 2 3 3 2 2" xfId="21299" xr:uid="{C229B616-D507-4D6F-9ED3-40F7085451A6}"/>
    <cellStyle name="쉼표 [0] 3 2 4 2 2 3 3 3" xfId="15532" xr:uid="{D74F19A8-E9AF-448F-A112-C9C58EA26EFA}"/>
    <cellStyle name="쉼표 [0] 3 2 4 2 2 3 4" xfId="6813" xr:uid="{99A56B14-00E0-4A77-8894-B97C40A79917}"/>
    <cellStyle name="쉼표 [0] 3 2 4 2 2 3 4 2" xfId="18419" xr:uid="{8716D2F2-CD9E-43E5-87C7-B5FC2694054D}"/>
    <cellStyle name="쉼표 [0] 3 2 4 2 2 3 5" xfId="12652" xr:uid="{565BE189-4AAC-47BC-8A90-C93FDAAF7B7C}"/>
    <cellStyle name="쉼표 [0] 3 2 4 2 2 4" xfId="1765" xr:uid="{E4C1F18C-80A6-404D-AE23-CF7D5E44EC0E}"/>
    <cellStyle name="쉼표 [0] 3 2 4 2 2 4 2" xfId="4645" xr:uid="{BD620774-3C1A-4645-A1DA-90B8418BBE75}"/>
    <cellStyle name="쉼표 [0] 3 2 4 2 2 4 2 2" xfId="10413" xr:uid="{C68548B3-10A4-477F-9086-5A971FA06EE0}"/>
    <cellStyle name="쉼표 [0] 3 2 4 2 2 4 2 2 2" xfId="22019" xr:uid="{44F19C0C-BE39-44DB-BE19-657347CC0D2B}"/>
    <cellStyle name="쉼표 [0] 3 2 4 2 2 4 2 3" xfId="16252" xr:uid="{BC525DC6-B683-46A1-9BCB-A11452F82B5B}"/>
    <cellStyle name="쉼표 [0] 3 2 4 2 2 4 3" xfId="7533" xr:uid="{6811ECCA-EED1-41A1-91E5-0B04C215B67B}"/>
    <cellStyle name="쉼표 [0] 3 2 4 2 2 4 3 2" xfId="19139" xr:uid="{9430438B-16F9-4BD3-AE21-B05F5C93C497}"/>
    <cellStyle name="쉼표 [0] 3 2 4 2 2 4 4" xfId="13372" xr:uid="{A1DAF759-5C6A-4594-A27A-549A4D525D67}"/>
    <cellStyle name="쉼표 [0] 3 2 4 2 2 5" xfId="3205" xr:uid="{5340AD15-E91A-45A8-A44B-9349416FD14A}"/>
    <cellStyle name="쉼표 [0] 3 2 4 2 2 5 2" xfId="8973" xr:uid="{DB30B0BF-6E97-4A64-B6C6-7D73E65F0D5C}"/>
    <cellStyle name="쉼표 [0] 3 2 4 2 2 5 2 2" xfId="20579" xr:uid="{A559C8C0-492D-4079-914F-D67E40FE9C1A}"/>
    <cellStyle name="쉼표 [0] 3 2 4 2 2 5 3" xfId="14812" xr:uid="{16155F5B-7541-476C-9927-E4E46640132C}"/>
    <cellStyle name="쉼표 [0] 3 2 4 2 2 6" xfId="6093" xr:uid="{6113168E-7DBE-4381-8DFD-F5AC44CAF098}"/>
    <cellStyle name="쉼표 [0] 3 2 4 2 2 6 2" xfId="17699" xr:uid="{ECFBFB90-C551-4C17-A81F-6D57E919A9BD}"/>
    <cellStyle name="쉼표 [0] 3 2 4 2 2 7" xfId="11932" xr:uid="{722854D0-3C80-42FF-8A0E-947A2B6F8151}"/>
    <cellStyle name="쉼표 [0] 3 2 4 2 3" xfId="505" xr:uid="{B7648CB4-6FB1-4AAB-A0F6-75977031CE7E}"/>
    <cellStyle name="쉼표 [0] 3 2 4 2 3 2" xfId="1225" xr:uid="{CC38D2AF-63C8-4D32-890A-684106FA2C58}"/>
    <cellStyle name="쉼표 [0] 3 2 4 2 3 2 2" xfId="2665" xr:uid="{45F915BF-696E-4E7C-9B6F-A42BE2020F27}"/>
    <cellStyle name="쉼표 [0] 3 2 4 2 3 2 2 2" xfId="5545" xr:uid="{0A67EF72-92EB-4A9A-9E62-9861B0029F3A}"/>
    <cellStyle name="쉼표 [0] 3 2 4 2 3 2 2 2 2" xfId="11313" xr:uid="{B7B072D3-030B-4C5C-8262-2E4E67E18A32}"/>
    <cellStyle name="쉼표 [0] 3 2 4 2 3 2 2 2 2 2" xfId="22919" xr:uid="{67162E65-F643-4900-BE88-367E65DF2EEA}"/>
    <cellStyle name="쉼표 [0] 3 2 4 2 3 2 2 2 3" xfId="17152" xr:uid="{83620D36-2DD4-45C6-A49B-3602404D113C}"/>
    <cellStyle name="쉼표 [0] 3 2 4 2 3 2 2 3" xfId="8433" xr:uid="{C82F3BAB-448A-4E53-8771-BEDD05179E96}"/>
    <cellStyle name="쉼표 [0] 3 2 4 2 3 2 2 3 2" xfId="20039" xr:uid="{61249B39-DE4E-4734-9BD7-1C8F22EFD785}"/>
    <cellStyle name="쉼표 [0] 3 2 4 2 3 2 2 4" xfId="14272" xr:uid="{4D262A85-F8CE-4682-B699-B9D7C93B078C}"/>
    <cellStyle name="쉼표 [0] 3 2 4 2 3 2 3" xfId="4105" xr:uid="{EDADBB02-F6D7-4115-B179-5587E5255277}"/>
    <cellStyle name="쉼표 [0] 3 2 4 2 3 2 3 2" xfId="9873" xr:uid="{4AD987EC-BF98-483F-B906-7FFD81D36919}"/>
    <cellStyle name="쉼표 [0] 3 2 4 2 3 2 3 2 2" xfId="21479" xr:uid="{A883592C-06F6-470D-9F3C-756FAC0301F5}"/>
    <cellStyle name="쉼표 [0] 3 2 4 2 3 2 3 3" xfId="15712" xr:uid="{7E41DF53-B10D-440A-87C6-CD25D678FDC2}"/>
    <cellStyle name="쉼표 [0] 3 2 4 2 3 2 4" xfId="6993" xr:uid="{89F5DCB3-1481-4467-AFEF-1FDF664BF9FB}"/>
    <cellStyle name="쉼표 [0] 3 2 4 2 3 2 4 2" xfId="18599" xr:uid="{F0590973-4776-46BC-84F0-595462931D4A}"/>
    <cellStyle name="쉼표 [0] 3 2 4 2 3 2 5" xfId="12832" xr:uid="{28E45C22-06CD-4469-A430-7DF5481201DF}"/>
    <cellStyle name="쉼표 [0] 3 2 4 2 3 3" xfId="1945" xr:uid="{2049D352-96B8-44A4-A83C-C3141BB0E608}"/>
    <cellStyle name="쉼표 [0] 3 2 4 2 3 3 2" xfId="4825" xr:uid="{9E9404E8-5483-43D0-A5AF-4419F46DEF9E}"/>
    <cellStyle name="쉼표 [0] 3 2 4 2 3 3 2 2" xfId="10593" xr:uid="{B5F7D93F-6F30-48B4-B7F6-9E0947BEB7DE}"/>
    <cellStyle name="쉼표 [0] 3 2 4 2 3 3 2 2 2" xfId="22199" xr:uid="{C319D3F7-75C1-4C36-A3B9-09B6927B17BE}"/>
    <cellStyle name="쉼표 [0] 3 2 4 2 3 3 2 3" xfId="16432" xr:uid="{19634DE8-5C89-479C-AA00-45A690834729}"/>
    <cellStyle name="쉼표 [0] 3 2 4 2 3 3 3" xfId="7713" xr:uid="{353A65CF-7330-4AF8-B24B-A515784C44E6}"/>
    <cellStyle name="쉼표 [0] 3 2 4 2 3 3 3 2" xfId="19319" xr:uid="{D424A1B0-9E92-49E2-B0C2-117D497045BF}"/>
    <cellStyle name="쉼표 [0] 3 2 4 2 3 3 4" xfId="13552" xr:uid="{2D7FA24B-9878-48D5-ABF4-057DEEDDC48B}"/>
    <cellStyle name="쉼표 [0] 3 2 4 2 3 4" xfId="3385" xr:uid="{49CF63E5-58A2-4BFB-A686-7C8D8D99F89C}"/>
    <cellStyle name="쉼표 [0] 3 2 4 2 3 4 2" xfId="9153" xr:uid="{70B9482D-7E7B-4662-AB07-AFF613A0E445}"/>
    <cellStyle name="쉼표 [0] 3 2 4 2 3 4 2 2" xfId="20759" xr:uid="{2F639889-1BCF-4EFA-87A0-1002B6D6E2F0}"/>
    <cellStyle name="쉼표 [0] 3 2 4 2 3 4 3" xfId="14992" xr:uid="{BFC55DEB-840A-4601-ACBB-054C2EF2013F}"/>
    <cellStyle name="쉼표 [0] 3 2 4 2 3 5" xfId="6273" xr:uid="{DDE27885-658F-4BAD-81EA-FCE07F61CD4F}"/>
    <cellStyle name="쉼표 [0] 3 2 4 2 3 5 2" xfId="17879" xr:uid="{E95AA9EB-5F41-4C35-AF25-A0199B8CA565}"/>
    <cellStyle name="쉼표 [0] 3 2 4 2 3 6" xfId="12112" xr:uid="{63B26D56-5C29-4B27-8C55-A0E16BACCCB6}"/>
    <cellStyle name="쉼표 [0] 3 2 4 2 4" xfId="865" xr:uid="{76DBFE88-376D-42CC-88BA-D966556523EB}"/>
    <cellStyle name="쉼표 [0] 3 2 4 2 4 2" xfId="2305" xr:uid="{F2488E6C-5138-45AA-BDBC-7AABB640919F}"/>
    <cellStyle name="쉼표 [0] 3 2 4 2 4 2 2" xfId="5185" xr:uid="{24DA0C67-36BF-44B5-96A6-93755F6EA7DB}"/>
    <cellStyle name="쉼표 [0] 3 2 4 2 4 2 2 2" xfId="10953" xr:uid="{85AA5BC3-278C-4D9E-B4A7-E6D1A782919C}"/>
    <cellStyle name="쉼표 [0] 3 2 4 2 4 2 2 2 2" xfId="22559" xr:uid="{7772ECAD-2B2C-4663-8964-76864038927F}"/>
    <cellStyle name="쉼표 [0] 3 2 4 2 4 2 2 3" xfId="16792" xr:uid="{1EABADE0-08FE-4C74-97E9-75CE22829507}"/>
    <cellStyle name="쉼표 [0] 3 2 4 2 4 2 3" xfId="8073" xr:uid="{594DAA4C-33D1-45AA-9BB3-AC3F79203628}"/>
    <cellStyle name="쉼표 [0] 3 2 4 2 4 2 3 2" xfId="19679" xr:uid="{D6F2ADB9-1AEC-48C1-93A7-160D216F3C8F}"/>
    <cellStyle name="쉼표 [0] 3 2 4 2 4 2 4" xfId="13912" xr:uid="{AF1FADFA-33F8-4F34-B995-B724A096A3FD}"/>
    <cellStyle name="쉼표 [0] 3 2 4 2 4 3" xfId="3745" xr:uid="{1B73B338-DEE9-4E67-A448-0B4288177207}"/>
    <cellStyle name="쉼표 [0] 3 2 4 2 4 3 2" xfId="9513" xr:uid="{05938131-AC45-40E0-BADD-161E8FC658A2}"/>
    <cellStyle name="쉼표 [0] 3 2 4 2 4 3 2 2" xfId="21119" xr:uid="{C401A789-B335-4B46-A2D7-E9E7A719C301}"/>
    <cellStyle name="쉼표 [0] 3 2 4 2 4 3 3" xfId="15352" xr:uid="{846DE0D4-52AA-459F-AA08-FE21FC988BAB}"/>
    <cellStyle name="쉼표 [0] 3 2 4 2 4 4" xfId="6633" xr:uid="{A5D0EF74-C4BE-4DDA-8F09-B38FADDAA622}"/>
    <cellStyle name="쉼표 [0] 3 2 4 2 4 4 2" xfId="18239" xr:uid="{3C6D8E78-1EA5-439E-85DC-381E68F3DEF2}"/>
    <cellStyle name="쉼표 [0] 3 2 4 2 4 5" xfId="12472" xr:uid="{E13BD026-CFCA-4811-B58C-CBDDEDE18223}"/>
    <cellStyle name="쉼표 [0] 3 2 4 2 5" xfId="1585" xr:uid="{EB5C75E0-0923-42C3-89F5-8C199223B348}"/>
    <cellStyle name="쉼표 [0] 3 2 4 2 5 2" xfId="4465" xr:uid="{F0110C77-C642-459C-B666-96A4DF5A09EB}"/>
    <cellStyle name="쉼표 [0] 3 2 4 2 5 2 2" xfId="10233" xr:uid="{8970C59A-5A71-4886-8C97-7F12180F1E2E}"/>
    <cellStyle name="쉼표 [0] 3 2 4 2 5 2 2 2" xfId="21839" xr:uid="{DE67B088-47BC-4864-A073-3732D8A6FBA6}"/>
    <cellStyle name="쉼표 [0] 3 2 4 2 5 2 3" xfId="16072" xr:uid="{9DC0027A-2001-4BAC-AE0A-007E4D0A5476}"/>
    <cellStyle name="쉼표 [0] 3 2 4 2 5 3" xfId="7353" xr:uid="{6169518E-0833-4199-A557-BB1473699F90}"/>
    <cellStyle name="쉼표 [0] 3 2 4 2 5 3 2" xfId="18959" xr:uid="{E725B312-8A72-4EC8-82E1-612483036837}"/>
    <cellStyle name="쉼표 [0] 3 2 4 2 5 4" xfId="13192" xr:uid="{022FCA70-AB1B-47A5-A569-711CC5DB4D78}"/>
    <cellStyle name="쉼표 [0] 3 2 4 2 6" xfId="3025" xr:uid="{E6312025-E747-48B6-A4F1-11033BDA7D8C}"/>
    <cellStyle name="쉼표 [0] 3 2 4 2 6 2" xfId="8793" xr:uid="{28EA0751-6767-4FF1-A0C1-7D1E3A3860AA}"/>
    <cellStyle name="쉼표 [0] 3 2 4 2 6 2 2" xfId="20399" xr:uid="{A7203A23-443A-41F9-BE8A-204FB57825EB}"/>
    <cellStyle name="쉼표 [0] 3 2 4 2 6 3" xfId="14632" xr:uid="{86B56854-5B7C-4654-8F70-F7C8FA43652B}"/>
    <cellStyle name="쉼표 [0] 3 2 4 2 7" xfId="5913" xr:uid="{64809C22-9898-4996-870C-D9E4072B529B}"/>
    <cellStyle name="쉼표 [0] 3 2 4 2 7 2" xfId="17519" xr:uid="{010D8359-9F7B-4746-9F85-C4B42224D230}"/>
    <cellStyle name="쉼표 [0] 3 2 4 2 8" xfId="11752" xr:uid="{F3810922-8C34-439F-9C86-FBBDB7428BE3}"/>
    <cellStyle name="쉼표 [0] 3 2 4 3" xfId="255" xr:uid="{AAC10559-89FF-4D4A-AB49-66A2C59EAC4A}"/>
    <cellStyle name="쉼표 [0] 3 2 4 3 2" xfId="615" xr:uid="{C4D89823-C8DE-40EC-8EED-7385505FCE4F}"/>
    <cellStyle name="쉼표 [0] 3 2 4 3 2 2" xfId="1335" xr:uid="{9385DFA3-C463-470D-8707-21CCDD403CA6}"/>
    <cellStyle name="쉼표 [0] 3 2 4 3 2 2 2" xfId="2775" xr:uid="{31E9A0AC-027A-4951-92F2-A7F9386929D5}"/>
    <cellStyle name="쉼표 [0] 3 2 4 3 2 2 2 2" xfId="5655" xr:uid="{1A990E8C-06F9-41BE-B5EE-CA0B4BD2908B}"/>
    <cellStyle name="쉼표 [0] 3 2 4 3 2 2 2 2 2" xfId="11423" xr:uid="{3FCD9331-3ED3-4A7B-8F26-9A24C6C210AD}"/>
    <cellStyle name="쉼표 [0] 3 2 4 3 2 2 2 2 2 2" xfId="23029" xr:uid="{FE368095-27D0-4796-BBBA-F1B85F171652}"/>
    <cellStyle name="쉼표 [0] 3 2 4 3 2 2 2 2 3" xfId="17262" xr:uid="{0DB87C27-4B8A-4317-B714-C96AD78A7B0C}"/>
    <cellStyle name="쉼표 [0] 3 2 4 3 2 2 2 3" xfId="8543" xr:uid="{4883A85D-51C4-4C8C-BCA5-6BC2ACE6D4F7}"/>
    <cellStyle name="쉼표 [0] 3 2 4 3 2 2 2 3 2" xfId="20149" xr:uid="{A118C243-0742-4053-B1C1-BCF6A2AEC541}"/>
    <cellStyle name="쉼표 [0] 3 2 4 3 2 2 2 4" xfId="14382" xr:uid="{0278ADBC-09FF-416F-9AC6-B2D507BE9E89}"/>
    <cellStyle name="쉼표 [0] 3 2 4 3 2 2 3" xfId="4215" xr:uid="{461BC33B-CBD7-4EE8-9E94-56F538A9B99D}"/>
    <cellStyle name="쉼표 [0] 3 2 4 3 2 2 3 2" xfId="9983" xr:uid="{34055655-74E3-4821-93B4-E57875A46669}"/>
    <cellStyle name="쉼표 [0] 3 2 4 3 2 2 3 2 2" xfId="21589" xr:uid="{6938890B-7208-4396-B913-514ACBBD7D77}"/>
    <cellStyle name="쉼표 [0] 3 2 4 3 2 2 3 3" xfId="15822" xr:uid="{1B3D0282-3E03-4568-94BA-51B51CD1D0D4}"/>
    <cellStyle name="쉼표 [0] 3 2 4 3 2 2 4" xfId="7103" xr:uid="{84D5E2AF-D3BB-4510-97B6-1D15CAC4DBC4}"/>
    <cellStyle name="쉼표 [0] 3 2 4 3 2 2 4 2" xfId="18709" xr:uid="{46064347-0AD4-4959-86B7-D6ECC02CB500}"/>
    <cellStyle name="쉼표 [0] 3 2 4 3 2 2 5" xfId="12942" xr:uid="{3BE60007-8E29-4132-95BB-30F1B7A8288F}"/>
    <cellStyle name="쉼표 [0] 3 2 4 3 2 3" xfId="2055" xr:uid="{2C7EF020-8DD7-4FB7-8CE3-3D473369A7B1}"/>
    <cellStyle name="쉼표 [0] 3 2 4 3 2 3 2" xfId="4935" xr:uid="{3522119F-A8BD-4F48-B386-DE206CE0BCD4}"/>
    <cellStyle name="쉼표 [0] 3 2 4 3 2 3 2 2" xfId="10703" xr:uid="{C6F54F1F-D7EF-4132-A06D-35202A6A0D2B}"/>
    <cellStyle name="쉼표 [0] 3 2 4 3 2 3 2 2 2" xfId="22309" xr:uid="{D7DDF0F2-7D34-4681-9B06-A4B877314B3E}"/>
    <cellStyle name="쉼표 [0] 3 2 4 3 2 3 2 3" xfId="16542" xr:uid="{7E858EB1-D3AC-4F5C-96EF-593A71946BB7}"/>
    <cellStyle name="쉼표 [0] 3 2 4 3 2 3 3" xfId="7823" xr:uid="{CB542CAD-2ED1-40DE-94C9-C37415FCE2DD}"/>
    <cellStyle name="쉼표 [0] 3 2 4 3 2 3 3 2" xfId="19429" xr:uid="{E5067CF8-EC74-49FB-BE16-1046D87577A8}"/>
    <cellStyle name="쉼표 [0] 3 2 4 3 2 3 4" xfId="13662" xr:uid="{4510872D-E622-4F16-A0C5-67EDFD9FBA3F}"/>
    <cellStyle name="쉼표 [0] 3 2 4 3 2 4" xfId="3495" xr:uid="{D6E7CF9E-F5F9-4DBB-A872-AA24889B536E}"/>
    <cellStyle name="쉼표 [0] 3 2 4 3 2 4 2" xfId="9263" xr:uid="{3C9B830A-F4B5-4568-B485-4AE2F69A2471}"/>
    <cellStyle name="쉼표 [0] 3 2 4 3 2 4 2 2" xfId="20869" xr:uid="{E63C0F1E-E1A2-40F9-903E-88B20507AA57}"/>
    <cellStyle name="쉼표 [0] 3 2 4 3 2 4 3" xfId="15102" xr:uid="{48952E91-CC6E-4688-B6E6-DD57576F19A5}"/>
    <cellStyle name="쉼표 [0] 3 2 4 3 2 5" xfId="6383" xr:uid="{8838ACFE-F8F9-4F59-9A5F-45893A7259D2}"/>
    <cellStyle name="쉼표 [0] 3 2 4 3 2 5 2" xfId="17989" xr:uid="{6D366C2A-6B5A-4342-A04B-6883ACD93890}"/>
    <cellStyle name="쉼표 [0] 3 2 4 3 2 6" xfId="12222" xr:uid="{87657990-7A45-4F51-B66E-6AFD327DEF61}"/>
    <cellStyle name="쉼표 [0] 3 2 4 3 3" xfId="975" xr:uid="{D97A49D4-E06C-4351-955E-FFAE70448EEF}"/>
    <cellStyle name="쉼표 [0] 3 2 4 3 3 2" xfId="2415" xr:uid="{D0D4F36B-2C33-4F47-A0FA-BDE4BDFCA4CF}"/>
    <cellStyle name="쉼표 [0] 3 2 4 3 3 2 2" xfId="5295" xr:uid="{21DC0BFF-8F0C-4324-963A-34B11B6C9913}"/>
    <cellStyle name="쉼표 [0] 3 2 4 3 3 2 2 2" xfId="11063" xr:uid="{BA4C1886-3F9F-4A59-9BC0-94418B9E4544}"/>
    <cellStyle name="쉼표 [0] 3 2 4 3 3 2 2 2 2" xfId="22669" xr:uid="{7CE38F0D-1E2F-4B66-9892-9F83BFD78917}"/>
    <cellStyle name="쉼표 [0] 3 2 4 3 3 2 2 3" xfId="16902" xr:uid="{C2E1F76E-C367-4500-8EF0-2A49864DD117}"/>
    <cellStyle name="쉼표 [0] 3 2 4 3 3 2 3" xfId="8183" xr:uid="{D9B93A85-8DFB-4142-A67D-DE5AA63540FA}"/>
    <cellStyle name="쉼표 [0] 3 2 4 3 3 2 3 2" xfId="19789" xr:uid="{CA85F269-FBAC-490B-9924-BCC54045EF05}"/>
    <cellStyle name="쉼표 [0] 3 2 4 3 3 2 4" xfId="14022" xr:uid="{65158D97-3D89-48C6-977B-97D4F5C29B7A}"/>
    <cellStyle name="쉼표 [0] 3 2 4 3 3 3" xfId="3855" xr:uid="{3B2BB485-2889-4DDE-97E9-39834EFFAFF4}"/>
    <cellStyle name="쉼표 [0] 3 2 4 3 3 3 2" xfId="9623" xr:uid="{13CA764B-BF97-489A-9C30-F8641487A808}"/>
    <cellStyle name="쉼표 [0] 3 2 4 3 3 3 2 2" xfId="21229" xr:uid="{6C3BB3B1-CCD6-4AD4-9114-4F7711B0ACAE}"/>
    <cellStyle name="쉼표 [0] 3 2 4 3 3 3 3" xfId="15462" xr:uid="{C7912431-DCCB-4B89-8344-5B1616314380}"/>
    <cellStyle name="쉼표 [0] 3 2 4 3 3 4" xfId="6743" xr:uid="{18094526-D970-4BAD-AC8B-D1546D247C3D}"/>
    <cellStyle name="쉼표 [0] 3 2 4 3 3 4 2" xfId="18349" xr:uid="{BDBE821C-55AA-4FFA-8488-03FC80E153E2}"/>
    <cellStyle name="쉼표 [0] 3 2 4 3 3 5" xfId="12582" xr:uid="{E3FE59B5-3186-4B5B-80B8-FA4E9E3CDDAE}"/>
    <cellStyle name="쉼표 [0] 3 2 4 3 4" xfId="1695" xr:uid="{6DCE4FE8-FEA0-4A8A-AD4E-AA9879A9CBAF}"/>
    <cellStyle name="쉼표 [0] 3 2 4 3 4 2" xfId="4575" xr:uid="{1713189F-73AC-4A1C-9024-B24B64B1EAD3}"/>
    <cellStyle name="쉼표 [0] 3 2 4 3 4 2 2" xfId="10343" xr:uid="{A346B385-FE23-4195-AFE9-3FE60DF34359}"/>
    <cellStyle name="쉼표 [0] 3 2 4 3 4 2 2 2" xfId="21949" xr:uid="{0729E8F9-F018-4919-8613-0DFE2004D867}"/>
    <cellStyle name="쉼표 [0] 3 2 4 3 4 2 3" xfId="16182" xr:uid="{CFCBBA1D-7F65-49EE-BF36-D5003FD0660E}"/>
    <cellStyle name="쉼표 [0] 3 2 4 3 4 3" xfId="7463" xr:uid="{8F11DC2B-4EED-4CC2-BD60-68752F599652}"/>
    <cellStyle name="쉼표 [0] 3 2 4 3 4 3 2" xfId="19069" xr:uid="{F57CCE32-C6E8-418A-9583-6680C92B1B0E}"/>
    <cellStyle name="쉼표 [0] 3 2 4 3 4 4" xfId="13302" xr:uid="{117DF445-A246-4639-861F-E73DDD3601C4}"/>
    <cellStyle name="쉼표 [0] 3 2 4 3 5" xfId="3135" xr:uid="{61973C7B-7804-4E88-8BB8-718D512AB5F5}"/>
    <cellStyle name="쉼표 [0] 3 2 4 3 5 2" xfId="8903" xr:uid="{ED365F64-3F75-47E4-BF41-A7F29AE1BCE1}"/>
    <cellStyle name="쉼표 [0] 3 2 4 3 5 2 2" xfId="20509" xr:uid="{F75561BF-5B6A-4B88-AFD4-7CC54FE47EF6}"/>
    <cellStyle name="쉼표 [0] 3 2 4 3 5 3" xfId="14742" xr:uid="{0867D4E8-EF20-4F24-B57E-B4ADC346A9F7}"/>
    <cellStyle name="쉼표 [0] 3 2 4 3 6" xfId="6023" xr:uid="{4483282D-ABA8-4937-B32A-F2DCB7002C20}"/>
    <cellStyle name="쉼표 [0] 3 2 4 3 6 2" xfId="17629" xr:uid="{1F629394-349D-4371-AF00-776D3566BB19}"/>
    <cellStyle name="쉼표 [0] 3 2 4 3 7" xfId="11862" xr:uid="{04EF37DC-F8BD-4944-A216-78D4A2BBD23D}"/>
    <cellStyle name="쉼표 [0] 3 2 4 4" xfId="435" xr:uid="{C4BD9470-489F-4468-9DCA-BCD311CBEDC0}"/>
    <cellStyle name="쉼표 [0] 3 2 4 4 2" xfId="1155" xr:uid="{944DE267-BC80-40F6-953C-D5623610BE46}"/>
    <cellStyle name="쉼표 [0] 3 2 4 4 2 2" xfId="2595" xr:uid="{E8C4BCF7-6F05-4E6A-A395-AB7D3516D2ED}"/>
    <cellStyle name="쉼표 [0] 3 2 4 4 2 2 2" xfId="5475" xr:uid="{EAE02A81-9741-428C-9D53-8B78BB8D7ABE}"/>
    <cellStyle name="쉼표 [0] 3 2 4 4 2 2 2 2" xfId="11243" xr:uid="{F11BFCE4-6A6B-492D-803F-3AE2B068F499}"/>
    <cellStyle name="쉼표 [0] 3 2 4 4 2 2 2 2 2" xfId="22849" xr:uid="{B7996029-1221-4B5D-BF2F-0F7DB11C31BB}"/>
    <cellStyle name="쉼표 [0] 3 2 4 4 2 2 2 3" xfId="17082" xr:uid="{D689E1A5-DE70-4511-9E17-0A59215ED188}"/>
    <cellStyle name="쉼표 [0] 3 2 4 4 2 2 3" xfId="8363" xr:uid="{FED10612-EFBA-42F0-A969-3E776545D0EE}"/>
    <cellStyle name="쉼표 [0] 3 2 4 4 2 2 3 2" xfId="19969" xr:uid="{C628E3DE-84A2-402E-AE41-E8A4612A4405}"/>
    <cellStyle name="쉼표 [0] 3 2 4 4 2 2 4" xfId="14202" xr:uid="{2BD5A716-B6DA-48BC-B122-567629DB1354}"/>
    <cellStyle name="쉼표 [0] 3 2 4 4 2 3" xfId="4035" xr:uid="{659C6697-2A1B-4325-A037-E99DBA0F6E76}"/>
    <cellStyle name="쉼표 [0] 3 2 4 4 2 3 2" xfId="9803" xr:uid="{E6BBDF75-708A-4DB3-BC17-CAF36FB92E20}"/>
    <cellStyle name="쉼표 [0] 3 2 4 4 2 3 2 2" xfId="21409" xr:uid="{BE1416DC-9EAB-4DC6-B4FB-00ABCA056EEA}"/>
    <cellStyle name="쉼표 [0] 3 2 4 4 2 3 3" xfId="15642" xr:uid="{5309D83E-C600-4767-A9BC-024E2F53F01D}"/>
    <cellStyle name="쉼표 [0] 3 2 4 4 2 4" xfId="6923" xr:uid="{7D1F9A7D-7972-4034-8F44-1C20605709B3}"/>
    <cellStyle name="쉼표 [0] 3 2 4 4 2 4 2" xfId="18529" xr:uid="{3976EF61-83B0-40D1-A352-DCFF31CA8017}"/>
    <cellStyle name="쉼표 [0] 3 2 4 4 2 5" xfId="12762" xr:uid="{D354F8AD-8F70-4D84-B041-2E049C0F9D3D}"/>
    <cellStyle name="쉼표 [0] 3 2 4 4 3" xfId="1875" xr:uid="{649D5AE7-426E-4A3A-ADD8-AD4FAFFB8E95}"/>
    <cellStyle name="쉼표 [0] 3 2 4 4 3 2" xfId="4755" xr:uid="{C93B0B59-F765-4E20-9A73-07FFC47716C6}"/>
    <cellStyle name="쉼표 [0] 3 2 4 4 3 2 2" xfId="10523" xr:uid="{97118B59-43AC-4296-BC7E-400694219598}"/>
    <cellStyle name="쉼표 [0] 3 2 4 4 3 2 2 2" xfId="22129" xr:uid="{0B2A2CB0-3E62-415B-8953-E7E9CA9EC1C1}"/>
    <cellStyle name="쉼표 [0] 3 2 4 4 3 2 3" xfId="16362" xr:uid="{49F35A05-40EF-43AA-BE2C-B9A1C08A3FF7}"/>
    <cellStyle name="쉼표 [0] 3 2 4 4 3 3" xfId="7643" xr:uid="{E4B3E344-5787-41C9-9A69-2C531089CF55}"/>
    <cellStyle name="쉼표 [0] 3 2 4 4 3 3 2" xfId="19249" xr:uid="{62BA8B85-BB00-4C95-8435-0F3B8D4ABFB3}"/>
    <cellStyle name="쉼표 [0] 3 2 4 4 3 4" xfId="13482" xr:uid="{FB0AE750-2536-4735-8B69-F24F6F5CE5A0}"/>
    <cellStyle name="쉼표 [0] 3 2 4 4 4" xfId="3315" xr:uid="{5DF6128C-0A1F-4C2F-8155-E15699DAE53C}"/>
    <cellStyle name="쉼표 [0] 3 2 4 4 4 2" xfId="9083" xr:uid="{49767140-FF36-4C23-AA9B-57E6B92F673E}"/>
    <cellStyle name="쉼표 [0] 3 2 4 4 4 2 2" xfId="20689" xr:uid="{F92E3DE9-BD4B-4BA3-885B-D9D084175FE6}"/>
    <cellStyle name="쉼표 [0] 3 2 4 4 4 3" xfId="14922" xr:uid="{EBFA6ED3-B0B3-4F75-8F48-2B4D6D504C63}"/>
    <cellStyle name="쉼표 [0] 3 2 4 4 5" xfId="6203" xr:uid="{5F810101-6C0F-40C4-88D8-D9E1FBA2047F}"/>
    <cellStyle name="쉼표 [0] 3 2 4 4 5 2" xfId="17809" xr:uid="{8CAFEDFF-A92B-44AC-8750-0403DF040F07}"/>
    <cellStyle name="쉼표 [0] 3 2 4 4 6" xfId="12042" xr:uid="{68ABF968-5D4C-45AC-BF3D-B1D838FECBFD}"/>
    <cellStyle name="쉼표 [0] 3 2 4 5" xfId="795" xr:uid="{3256A89D-60E1-4AF0-BC07-D3DE7F1F3DFE}"/>
    <cellStyle name="쉼표 [0] 3 2 4 5 2" xfId="2235" xr:uid="{6C9E3D20-594E-4CE0-B95B-A1507B9F14AC}"/>
    <cellStyle name="쉼표 [0] 3 2 4 5 2 2" xfId="5115" xr:uid="{B5627BC8-ABED-46B4-AAE4-4A099C6AF93C}"/>
    <cellStyle name="쉼표 [0] 3 2 4 5 2 2 2" xfId="10883" xr:uid="{F7DBCF62-FB87-43F2-82DF-B0B851341555}"/>
    <cellStyle name="쉼표 [0] 3 2 4 5 2 2 2 2" xfId="22489" xr:uid="{5C54CAEF-57A3-478A-B461-4BC2D6AB2862}"/>
    <cellStyle name="쉼표 [0] 3 2 4 5 2 2 3" xfId="16722" xr:uid="{75950776-A30B-4173-AF5F-621776E226E0}"/>
    <cellStyle name="쉼표 [0] 3 2 4 5 2 3" xfId="8003" xr:uid="{4D2343E3-6DB7-4AE1-B8E4-679298B11322}"/>
    <cellStyle name="쉼표 [0] 3 2 4 5 2 3 2" xfId="19609" xr:uid="{73BF4247-1B43-4775-BAF5-B51BA3F0F62E}"/>
    <cellStyle name="쉼표 [0] 3 2 4 5 2 4" xfId="13842" xr:uid="{D206ED0E-2CC7-4359-A53D-2599A6C96F2F}"/>
    <cellStyle name="쉼표 [0] 3 2 4 5 3" xfId="3675" xr:uid="{BEBEB0DC-DE93-482E-9297-9453D50F8F10}"/>
    <cellStyle name="쉼표 [0] 3 2 4 5 3 2" xfId="9443" xr:uid="{8F1DD419-D311-4F20-9DB2-1633570E91EC}"/>
    <cellStyle name="쉼표 [0] 3 2 4 5 3 2 2" xfId="21049" xr:uid="{1DCB7840-7853-4EBD-B600-DD4765398023}"/>
    <cellStyle name="쉼표 [0] 3 2 4 5 3 3" xfId="15282" xr:uid="{1AD59648-BD6A-47B3-8829-67C0259DA364}"/>
    <cellStyle name="쉼표 [0] 3 2 4 5 4" xfId="6563" xr:uid="{D88F6195-6C6F-49A4-BBFD-36B918E8C9E3}"/>
    <cellStyle name="쉼표 [0] 3 2 4 5 4 2" xfId="18169" xr:uid="{362D3344-397A-48A9-B444-CCC74F4B270C}"/>
    <cellStyle name="쉼표 [0] 3 2 4 5 5" xfId="12402" xr:uid="{7C7F9CA3-69F0-486F-89D7-78B5C36D9D71}"/>
    <cellStyle name="쉼표 [0] 3 2 4 6" xfId="1515" xr:uid="{51D5F7F4-8118-45C0-8AA9-B0C72C3604B4}"/>
    <cellStyle name="쉼표 [0] 3 2 4 6 2" xfId="4395" xr:uid="{1B85200A-4939-4A63-A13C-95834C10BB28}"/>
    <cellStyle name="쉼표 [0] 3 2 4 6 2 2" xfId="10163" xr:uid="{E3D1CF92-B519-47E7-8F82-835B825BA83B}"/>
    <cellStyle name="쉼표 [0] 3 2 4 6 2 2 2" xfId="21769" xr:uid="{8998F2D1-411A-44AF-8549-E32418B06E39}"/>
    <cellStyle name="쉼표 [0] 3 2 4 6 2 3" xfId="16002" xr:uid="{25614330-5BC2-4AFB-A083-D7D39B4A8915}"/>
    <cellStyle name="쉼표 [0] 3 2 4 6 3" xfId="7283" xr:uid="{731135E8-00AA-478D-9389-43CC655EBEBC}"/>
    <cellStyle name="쉼표 [0] 3 2 4 6 3 2" xfId="18889" xr:uid="{1B6F197B-CDCE-40C6-8875-85D73E06961B}"/>
    <cellStyle name="쉼표 [0] 3 2 4 6 4" xfId="13122" xr:uid="{7211D9CB-6BF4-45D3-8845-3C20C93A6D7B}"/>
    <cellStyle name="쉼표 [0] 3 2 4 7" xfId="2955" xr:uid="{4C8848B3-D9B7-4285-906D-BBEE6F9C9C0B}"/>
    <cellStyle name="쉼표 [0] 3 2 4 7 2" xfId="8723" xr:uid="{D2C030DC-1E28-457E-A80A-0CBB98EEE4A8}"/>
    <cellStyle name="쉼표 [0] 3 2 4 7 2 2" xfId="20329" xr:uid="{0806CB6C-249F-40B2-B913-4AFDEE0B2E1E}"/>
    <cellStyle name="쉼표 [0] 3 2 4 7 3" xfId="14562" xr:uid="{7D824C5D-DCED-41AF-9410-BB9C673B046A}"/>
    <cellStyle name="쉼표 [0] 3 2 4 8" xfId="5843" xr:uid="{320921AC-539A-455C-99D9-36107BD8E9D5}"/>
    <cellStyle name="쉼표 [0] 3 2 4 8 2" xfId="17449" xr:uid="{F77ADEEA-30A3-4EFA-92DD-9CA4691445BC}"/>
    <cellStyle name="쉼표 [0] 3 2 4 9" xfId="11682" xr:uid="{E3E8C205-DF9E-4F5E-AE99-AC2D6958214B}"/>
    <cellStyle name="쉼표 [0] 3 2 5" xfId="105" xr:uid="{781F9EBC-BEC6-45F3-AF25-2C79F649D254}"/>
    <cellStyle name="쉼표 [0] 3 2 5 2" xfId="175" xr:uid="{E6671BCF-8F38-4FF2-A591-16C833660EFD}"/>
    <cellStyle name="쉼표 [0] 3 2 5 2 2" xfId="355" xr:uid="{E60D4396-4360-4664-A5EA-3E83A43693F1}"/>
    <cellStyle name="쉼표 [0] 3 2 5 2 2 2" xfId="715" xr:uid="{352623F2-6D3A-41F1-9AE9-94F55A178D24}"/>
    <cellStyle name="쉼표 [0] 3 2 5 2 2 2 2" xfId="1435" xr:uid="{BEB9560B-19B3-4D9C-805C-41419023DF79}"/>
    <cellStyle name="쉼표 [0] 3 2 5 2 2 2 2 2" xfId="2875" xr:uid="{BCFCB367-ACC2-46A5-98C2-D059B23BEA66}"/>
    <cellStyle name="쉼표 [0] 3 2 5 2 2 2 2 2 2" xfId="5755" xr:uid="{1CF17A1A-3A55-4C65-B606-782273234AAE}"/>
    <cellStyle name="쉼표 [0] 3 2 5 2 2 2 2 2 2 2" xfId="11523" xr:uid="{0FF6A88A-45FF-4795-B375-58C6C70BAEA4}"/>
    <cellStyle name="쉼표 [0] 3 2 5 2 2 2 2 2 2 2 2" xfId="23129" xr:uid="{11AFD592-F757-41CB-B530-1581F3009060}"/>
    <cellStyle name="쉼표 [0] 3 2 5 2 2 2 2 2 2 3" xfId="17362" xr:uid="{DEE80A89-3675-4FDF-A7E4-C0FE88F97293}"/>
    <cellStyle name="쉼표 [0] 3 2 5 2 2 2 2 2 3" xfId="8643" xr:uid="{9F27E778-6A4C-488D-97BD-65A5259DEC34}"/>
    <cellStyle name="쉼표 [0] 3 2 5 2 2 2 2 2 3 2" xfId="20249" xr:uid="{6E900AA5-F29A-4EE5-9737-19C1407213E8}"/>
    <cellStyle name="쉼표 [0] 3 2 5 2 2 2 2 2 4" xfId="14482" xr:uid="{CDD0DD7A-A494-4749-99A9-794EAAF97E64}"/>
    <cellStyle name="쉼표 [0] 3 2 5 2 2 2 2 3" xfId="4315" xr:uid="{96570FD2-3086-4861-9FF6-BC65AEBD9D63}"/>
    <cellStyle name="쉼표 [0] 3 2 5 2 2 2 2 3 2" xfId="10083" xr:uid="{FF1DB526-ED1D-4139-9A7A-1369C9943107}"/>
    <cellStyle name="쉼표 [0] 3 2 5 2 2 2 2 3 2 2" xfId="21689" xr:uid="{7D166336-156A-461C-BD5C-289F9821C5F7}"/>
    <cellStyle name="쉼표 [0] 3 2 5 2 2 2 2 3 3" xfId="15922" xr:uid="{826E3387-E7BE-47D1-9092-A4B01B961F3D}"/>
    <cellStyle name="쉼표 [0] 3 2 5 2 2 2 2 4" xfId="7203" xr:uid="{4F64618E-C668-4100-9843-24C489A05E9B}"/>
    <cellStyle name="쉼표 [0] 3 2 5 2 2 2 2 4 2" xfId="18809" xr:uid="{18738720-C229-464B-9686-450F63E57312}"/>
    <cellStyle name="쉼표 [0] 3 2 5 2 2 2 2 5" xfId="13042" xr:uid="{C6D69C80-7B02-4055-BE17-43975811608D}"/>
    <cellStyle name="쉼표 [0] 3 2 5 2 2 2 3" xfId="2155" xr:uid="{D700F04F-8B8C-43A3-AAD6-696C93A8BFA3}"/>
    <cellStyle name="쉼표 [0] 3 2 5 2 2 2 3 2" xfId="5035" xr:uid="{231A58BD-8C86-4495-8C58-3900F732DC28}"/>
    <cellStyle name="쉼표 [0] 3 2 5 2 2 2 3 2 2" xfId="10803" xr:uid="{DEBF37AB-6F6D-4D80-86D2-A33896B2ED88}"/>
    <cellStyle name="쉼표 [0] 3 2 5 2 2 2 3 2 2 2" xfId="22409" xr:uid="{E3BD34C5-5B1D-4281-8CB1-B903AE365794}"/>
    <cellStyle name="쉼표 [0] 3 2 5 2 2 2 3 2 3" xfId="16642" xr:uid="{1DC4B0EE-E6DC-4565-B27E-6A1D8730D94A}"/>
    <cellStyle name="쉼표 [0] 3 2 5 2 2 2 3 3" xfId="7923" xr:uid="{F85B88AA-4151-45EF-B2B8-3DC9E46FD984}"/>
    <cellStyle name="쉼표 [0] 3 2 5 2 2 2 3 3 2" xfId="19529" xr:uid="{F6BA632A-CEDC-4053-BE49-A4F35386F9BC}"/>
    <cellStyle name="쉼표 [0] 3 2 5 2 2 2 3 4" xfId="13762" xr:uid="{4A3ECC59-A98D-43D6-9E99-014F9619619A}"/>
    <cellStyle name="쉼표 [0] 3 2 5 2 2 2 4" xfId="3595" xr:uid="{E800B598-8C5C-40EA-BDD5-5F0FC9EE5D02}"/>
    <cellStyle name="쉼표 [0] 3 2 5 2 2 2 4 2" xfId="9363" xr:uid="{D525EA89-6B34-432D-96D1-F97B4A314333}"/>
    <cellStyle name="쉼표 [0] 3 2 5 2 2 2 4 2 2" xfId="20969" xr:uid="{26DFDA31-465E-434F-8B86-69F1EE0F64FA}"/>
    <cellStyle name="쉼표 [0] 3 2 5 2 2 2 4 3" xfId="15202" xr:uid="{D38BCDD1-78F4-46F0-B0A1-C43B404B21BC}"/>
    <cellStyle name="쉼표 [0] 3 2 5 2 2 2 5" xfId="6483" xr:uid="{45463130-1335-4621-B90D-1EFD9F2207C6}"/>
    <cellStyle name="쉼표 [0] 3 2 5 2 2 2 5 2" xfId="18089" xr:uid="{3C74BAC4-A9C4-4511-B938-56F5D597E2E7}"/>
    <cellStyle name="쉼표 [0] 3 2 5 2 2 2 6" xfId="12322" xr:uid="{DBDBB79B-5C6E-4F5C-8E87-34927C165E3E}"/>
    <cellStyle name="쉼표 [0] 3 2 5 2 2 3" xfId="1075" xr:uid="{5EBC1801-3E61-4DA2-9A2D-1CB3E5408267}"/>
    <cellStyle name="쉼표 [0] 3 2 5 2 2 3 2" xfId="2515" xr:uid="{2CA6F400-4FF1-4273-8551-893483F9B24F}"/>
    <cellStyle name="쉼표 [0] 3 2 5 2 2 3 2 2" xfId="5395" xr:uid="{5FF4BFE0-2F7D-4819-9EF8-0BF363C97785}"/>
    <cellStyle name="쉼표 [0] 3 2 5 2 2 3 2 2 2" xfId="11163" xr:uid="{8BAAD60E-F3A1-4DD0-8929-374EDAE77F00}"/>
    <cellStyle name="쉼표 [0] 3 2 5 2 2 3 2 2 2 2" xfId="22769" xr:uid="{2EAEB131-4B0D-4030-9D47-48C289DE8976}"/>
    <cellStyle name="쉼표 [0] 3 2 5 2 2 3 2 2 3" xfId="17002" xr:uid="{19BF93C1-8DED-418F-BFAD-12E0C6C98CAD}"/>
    <cellStyle name="쉼표 [0] 3 2 5 2 2 3 2 3" xfId="8283" xr:uid="{3F65CCA2-CC97-4E35-9A3E-8A23D2AA7C9A}"/>
    <cellStyle name="쉼표 [0] 3 2 5 2 2 3 2 3 2" xfId="19889" xr:uid="{62CA58B8-59D9-4A21-B50B-5364BB81E097}"/>
    <cellStyle name="쉼표 [0] 3 2 5 2 2 3 2 4" xfId="14122" xr:uid="{13ED85A0-7D7A-4F02-A2CD-FF920413C6CB}"/>
    <cellStyle name="쉼표 [0] 3 2 5 2 2 3 3" xfId="3955" xr:uid="{83E033CD-136A-4874-A9A0-F44959A80CDC}"/>
    <cellStyle name="쉼표 [0] 3 2 5 2 2 3 3 2" xfId="9723" xr:uid="{1B7609F5-7904-4868-AE5E-10E4864E5EF4}"/>
    <cellStyle name="쉼표 [0] 3 2 5 2 2 3 3 2 2" xfId="21329" xr:uid="{E38B0E99-62E1-4BA4-A41E-5236E6BBF5E8}"/>
    <cellStyle name="쉼표 [0] 3 2 5 2 2 3 3 3" xfId="15562" xr:uid="{F0B96726-FC5E-4E3F-A57B-F67B40D951B9}"/>
    <cellStyle name="쉼표 [0] 3 2 5 2 2 3 4" xfId="6843" xr:uid="{E0870603-AF7B-495D-B745-C650AA59EEF5}"/>
    <cellStyle name="쉼표 [0] 3 2 5 2 2 3 4 2" xfId="18449" xr:uid="{74E0E65F-9EDC-4D31-BA48-C20BE176915C}"/>
    <cellStyle name="쉼표 [0] 3 2 5 2 2 3 5" xfId="12682" xr:uid="{9CAED26C-B845-4B97-A114-09BA3695EA93}"/>
    <cellStyle name="쉼표 [0] 3 2 5 2 2 4" xfId="1795" xr:uid="{CF61E9F2-7076-4F5B-B2D2-91B973524FB1}"/>
    <cellStyle name="쉼표 [0] 3 2 5 2 2 4 2" xfId="4675" xr:uid="{0F0E1E23-398B-4BE4-9210-7CD96D581060}"/>
    <cellStyle name="쉼표 [0] 3 2 5 2 2 4 2 2" xfId="10443" xr:uid="{4F5C1B24-8BE9-4F5A-A723-067ADEA21019}"/>
    <cellStyle name="쉼표 [0] 3 2 5 2 2 4 2 2 2" xfId="22049" xr:uid="{C7D37091-3863-440E-839E-452A4969A1C0}"/>
    <cellStyle name="쉼표 [0] 3 2 5 2 2 4 2 3" xfId="16282" xr:uid="{D06BAE9D-FACE-4798-88C6-8A51C997E238}"/>
    <cellStyle name="쉼표 [0] 3 2 5 2 2 4 3" xfId="7563" xr:uid="{F13160D7-D35B-452A-AFA1-12412817D6FF}"/>
    <cellStyle name="쉼표 [0] 3 2 5 2 2 4 3 2" xfId="19169" xr:uid="{0B4B0EEC-9E7C-4425-935D-AE359481A4F4}"/>
    <cellStyle name="쉼표 [0] 3 2 5 2 2 4 4" xfId="13402" xr:uid="{4269A7C2-1650-432B-9A79-AE81FB52DA8C}"/>
    <cellStyle name="쉼표 [0] 3 2 5 2 2 5" xfId="3235" xr:uid="{598155FD-3D1B-4797-ABD4-9F8172FB1539}"/>
    <cellStyle name="쉼표 [0] 3 2 5 2 2 5 2" xfId="9003" xr:uid="{CBE72A44-4564-42FB-9417-1B8F216B51A9}"/>
    <cellStyle name="쉼표 [0] 3 2 5 2 2 5 2 2" xfId="20609" xr:uid="{F0B48880-53F8-4517-90BC-8AFBB7AC5D33}"/>
    <cellStyle name="쉼표 [0] 3 2 5 2 2 5 3" xfId="14842" xr:uid="{0DF99E09-660C-4FA2-A7BD-035CA85EFCD4}"/>
    <cellStyle name="쉼표 [0] 3 2 5 2 2 6" xfId="6123" xr:uid="{F272A15A-5DE4-43BF-84DF-EB7B09DC1F4E}"/>
    <cellStyle name="쉼표 [0] 3 2 5 2 2 6 2" xfId="17729" xr:uid="{8498EEC3-4B67-47BE-8182-A1E1005105F0}"/>
    <cellStyle name="쉼표 [0] 3 2 5 2 2 7" xfId="11962" xr:uid="{F21862CA-216D-4BBC-987B-C25974DDC076}"/>
    <cellStyle name="쉼표 [0] 3 2 5 2 3" xfId="535" xr:uid="{F4611F27-151B-47FB-9462-3A42F9533B79}"/>
    <cellStyle name="쉼표 [0] 3 2 5 2 3 2" xfId="1255" xr:uid="{6BBC373D-AC43-4CF2-8CD2-0712A8DA479C}"/>
    <cellStyle name="쉼표 [0] 3 2 5 2 3 2 2" xfId="2695" xr:uid="{6492D56C-0297-4197-9102-EAB4796CC405}"/>
    <cellStyle name="쉼표 [0] 3 2 5 2 3 2 2 2" xfId="5575" xr:uid="{FF3BFD51-8CF4-4A1F-9A60-EF5D35F880FC}"/>
    <cellStyle name="쉼표 [0] 3 2 5 2 3 2 2 2 2" xfId="11343" xr:uid="{12C53CE9-CD27-4529-B3F6-806AD1061A8B}"/>
    <cellStyle name="쉼표 [0] 3 2 5 2 3 2 2 2 2 2" xfId="22949" xr:uid="{9A58C88E-7687-4911-B940-A79ACCC03B4F}"/>
    <cellStyle name="쉼표 [0] 3 2 5 2 3 2 2 2 3" xfId="17182" xr:uid="{C28CED62-BA92-4D26-8C07-AD7324FA0D2B}"/>
    <cellStyle name="쉼표 [0] 3 2 5 2 3 2 2 3" xfId="8463" xr:uid="{8D9E617C-7075-4DC1-B8CB-51662A77A8C2}"/>
    <cellStyle name="쉼표 [0] 3 2 5 2 3 2 2 3 2" xfId="20069" xr:uid="{CE30BF70-7D71-4DC0-810A-2D6E8361ACE3}"/>
    <cellStyle name="쉼표 [0] 3 2 5 2 3 2 2 4" xfId="14302" xr:uid="{5DF7A59D-000B-4B0F-95FE-2780E6FD6157}"/>
    <cellStyle name="쉼표 [0] 3 2 5 2 3 2 3" xfId="4135" xr:uid="{77452169-DA3F-480A-9730-00DB1B66FA5E}"/>
    <cellStyle name="쉼표 [0] 3 2 5 2 3 2 3 2" xfId="9903" xr:uid="{22488DAA-DD58-477D-9109-E1C3C58AED22}"/>
    <cellStyle name="쉼표 [0] 3 2 5 2 3 2 3 2 2" xfId="21509" xr:uid="{EF6A6055-694D-4876-BECB-F6CC828EFDF2}"/>
    <cellStyle name="쉼표 [0] 3 2 5 2 3 2 3 3" xfId="15742" xr:uid="{204B9875-82FF-4D4E-8414-E2E3486C5B1A}"/>
    <cellStyle name="쉼표 [0] 3 2 5 2 3 2 4" xfId="7023" xr:uid="{B30FC273-A9E1-4B5A-B19F-E5709116101A}"/>
    <cellStyle name="쉼표 [0] 3 2 5 2 3 2 4 2" xfId="18629" xr:uid="{3802816E-61C4-4C50-8F7D-27577EABA848}"/>
    <cellStyle name="쉼표 [0] 3 2 5 2 3 2 5" xfId="12862" xr:uid="{62EF481F-F1A0-4985-9DB0-757C0D2E73E0}"/>
    <cellStyle name="쉼표 [0] 3 2 5 2 3 3" xfId="1975" xr:uid="{B8CC7E5D-1A42-4EFB-AEDB-0EE8FB7643CC}"/>
    <cellStyle name="쉼표 [0] 3 2 5 2 3 3 2" xfId="4855" xr:uid="{ADE80CEA-E974-4323-BDDB-BD87F5279485}"/>
    <cellStyle name="쉼표 [0] 3 2 5 2 3 3 2 2" xfId="10623" xr:uid="{449D936C-2B12-4337-8962-7A6A3CFB8BA4}"/>
    <cellStyle name="쉼표 [0] 3 2 5 2 3 3 2 2 2" xfId="22229" xr:uid="{37585B79-2A39-4F1F-93A9-0DACB9E5D8B1}"/>
    <cellStyle name="쉼표 [0] 3 2 5 2 3 3 2 3" xfId="16462" xr:uid="{ADCBCED3-3AC6-44B3-BF2F-6A90C3BF692A}"/>
    <cellStyle name="쉼표 [0] 3 2 5 2 3 3 3" xfId="7743" xr:uid="{677A9882-6B97-4582-8D18-576066A9C85F}"/>
    <cellStyle name="쉼표 [0] 3 2 5 2 3 3 3 2" xfId="19349" xr:uid="{E8DC10F0-B979-4401-AD98-5D97DA49E697}"/>
    <cellStyle name="쉼표 [0] 3 2 5 2 3 3 4" xfId="13582" xr:uid="{1A224216-796A-42A9-820E-15C11E002EE9}"/>
    <cellStyle name="쉼표 [0] 3 2 5 2 3 4" xfId="3415" xr:uid="{FE446CB8-5005-476B-9998-73F85B6750DF}"/>
    <cellStyle name="쉼표 [0] 3 2 5 2 3 4 2" xfId="9183" xr:uid="{FDD3B7A0-85D2-4B06-96F0-08584623CC74}"/>
    <cellStyle name="쉼표 [0] 3 2 5 2 3 4 2 2" xfId="20789" xr:uid="{40E55245-36F5-4FE9-A082-2FE84BC1D875}"/>
    <cellStyle name="쉼표 [0] 3 2 5 2 3 4 3" xfId="15022" xr:uid="{698B24FB-2958-433A-9F62-8964A8C0F415}"/>
    <cellStyle name="쉼표 [0] 3 2 5 2 3 5" xfId="6303" xr:uid="{E6CE9717-AA79-4219-8DAD-503D51EC3C8B}"/>
    <cellStyle name="쉼표 [0] 3 2 5 2 3 5 2" xfId="17909" xr:uid="{D68C0173-A1EA-4F19-900B-D6D17DC95D4F}"/>
    <cellStyle name="쉼표 [0] 3 2 5 2 3 6" xfId="12142" xr:uid="{46FC9FF2-7F37-4064-BC6A-E50558243E8A}"/>
    <cellStyle name="쉼표 [0] 3 2 5 2 4" xfId="895" xr:uid="{70A5FBA0-09EF-4F3C-A621-5FB5BAE12EC6}"/>
    <cellStyle name="쉼표 [0] 3 2 5 2 4 2" xfId="2335" xr:uid="{D8873B18-89C1-4BA0-BC63-32D7B976B1D1}"/>
    <cellStyle name="쉼표 [0] 3 2 5 2 4 2 2" xfId="5215" xr:uid="{DAAA54FD-296C-4F67-AC2F-EF1D51A38D30}"/>
    <cellStyle name="쉼표 [0] 3 2 5 2 4 2 2 2" xfId="10983" xr:uid="{29BAC396-AE29-4766-B002-E252A1200796}"/>
    <cellStyle name="쉼표 [0] 3 2 5 2 4 2 2 2 2" xfId="22589" xr:uid="{8F7A7600-B0A0-4239-B9E4-81FF71C39D93}"/>
    <cellStyle name="쉼표 [0] 3 2 5 2 4 2 2 3" xfId="16822" xr:uid="{FCDC44EC-2A78-4273-94C8-FE252308763E}"/>
    <cellStyle name="쉼표 [0] 3 2 5 2 4 2 3" xfId="8103" xr:uid="{0B902BCF-2EC0-458E-BD95-18B97E976BED}"/>
    <cellStyle name="쉼표 [0] 3 2 5 2 4 2 3 2" xfId="19709" xr:uid="{D9052A4F-93B9-49EA-9C4B-9286938ECAAF}"/>
    <cellStyle name="쉼표 [0] 3 2 5 2 4 2 4" xfId="13942" xr:uid="{E5B952EB-7423-4349-B41E-C2E63C48BCDE}"/>
    <cellStyle name="쉼표 [0] 3 2 5 2 4 3" xfId="3775" xr:uid="{1037DBA2-E562-4C50-87DB-5C3F38612631}"/>
    <cellStyle name="쉼표 [0] 3 2 5 2 4 3 2" xfId="9543" xr:uid="{1E32CC42-BD26-42FF-A847-B2EC110577AA}"/>
    <cellStyle name="쉼표 [0] 3 2 5 2 4 3 2 2" xfId="21149" xr:uid="{C0E6F57C-B6EA-4304-AE29-C199345B2CEF}"/>
    <cellStyle name="쉼표 [0] 3 2 5 2 4 3 3" xfId="15382" xr:uid="{786868E2-7C1C-498E-8E0E-390F8F90CFE6}"/>
    <cellStyle name="쉼표 [0] 3 2 5 2 4 4" xfId="6663" xr:uid="{C0440D7D-829F-4710-8BF3-3E63B930A249}"/>
    <cellStyle name="쉼표 [0] 3 2 5 2 4 4 2" xfId="18269" xr:uid="{E16DEFC4-D271-474A-8552-588FBA9D6819}"/>
    <cellStyle name="쉼표 [0] 3 2 5 2 4 5" xfId="12502" xr:uid="{B8B01B80-3A27-402D-8190-FE31342AF11E}"/>
    <cellStyle name="쉼표 [0] 3 2 5 2 5" xfId="1615" xr:uid="{165491FA-9724-4160-8E9E-FB86FE318ECE}"/>
    <cellStyle name="쉼표 [0] 3 2 5 2 5 2" xfId="4495" xr:uid="{CE572892-B64B-400B-ACC7-59317E69397C}"/>
    <cellStyle name="쉼표 [0] 3 2 5 2 5 2 2" xfId="10263" xr:uid="{E19D5405-4AEF-4336-BF11-F0BE8534FCF3}"/>
    <cellStyle name="쉼표 [0] 3 2 5 2 5 2 2 2" xfId="21869" xr:uid="{192CA14B-746D-4B03-B17A-EBA1F1647143}"/>
    <cellStyle name="쉼표 [0] 3 2 5 2 5 2 3" xfId="16102" xr:uid="{8C20C1E9-512B-4827-97CA-25BC6D509F4D}"/>
    <cellStyle name="쉼표 [0] 3 2 5 2 5 3" xfId="7383" xr:uid="{E58E4F79-24C2-49BB-AD11-6CDB36C1AE02}"/>
    <cellStyle name="쉼표 [0] 3 2 5 2 5 3 2" xfId="18989" xr:uid="{81B084BA-E4E6-4227-921E-BCEA576819CB}"/>
    <cellStyle name="쉼표 [0] 3 2 5 2 5 4" xfId="13222" xr:uid="{C1206AA8-FF1E-44E9-899E-FD655D818E15}"/>
    <cellStyle name="쉼표 [0] 3 2 5 2 6" xfId="3055" xr:uid="{450B55DD-20C1-4D06-A5D5-7C1F5CB156BE}"/>
    <cellStyle name="쉼표 [0] 3 2 5 2 6 2" xfId="8823" xr:uid="{6803DCD4-C142-493C-A12A-0390A7139322}"/>
    <cellStyle name="쉼표 [0] 3 2 5 2 6 2 2" xfId="20429" xr:uid="{1BFE551B-30D8-40BD-A490-360814ADBB8B}"/>
    <cellStyle name="쉼표 [0] 3 2 5 2 6 3" xfId="14662" xr:uid="{7EDAC665-157B-466C-9BB1-0A2759A744A1}"/>
    <cellStyle name="쉼표 [0] 3 2 5 2 7" xfId="5943" xr:uid="{DD547AD0-C42A-4520-9E46-DA5FF3929274}"/>
    <cellStyle name="쉼표 [0] 3 2 5 2 7 2" xfId="17549" xr:uid="{B502AE3D-DDC5-46DA-A64C-A63E876A516C}"/>
    <cellStyle name="쉼표 [0] 3 2 5 2 8" xfId="11782" xr:uid="{F63E17D7-6659-415D-B319-C7C8726F3005}"/>
    <cellStyle name="쉼표 [0] 3 2 5 3" xfId="285" xr:uid="{091D0C28-BA48-464A-BBFC-3E16D6477A8D}"/>
    <cellStyle name="쉼표 [0] 3 2 5 3 2" xfId="645" xr:uid="{B6C906E6-3A2F-4379-BB96-BB54C625B51C}"/>
    <cellStyle name="쉼표 [0] 3 2 5 3 2 2" xfId="1365" xr:uid="{49BC475A-6380-41AF-A2CF-CE635A69FCCC}"/>
    <cellStyle name="쉼표 [0] 3 2 5 3 2 2 2" xfId="2805" xr:uid="{F733FE9F-B974-4A73-BA54-08EB81460175}"/>
    <cellStyle name="쉼표 [0] 3 2 5 3 2 2 2 2" xfId="5685" xr:uid="{EAB9AA6F-E156-4ED6-836C-26BE139E26AB}"/>
    <cellStyle name="쉼표 [0] 3 2 5 3 2 2 2 2 2" xfId="11453" xr:uid="{ED791133-ABDB-48BD-99B8-51A1BE395FF0}"/>
    <cellStyle name="쉼표 [0] 3 2 5 3 2 2 2 2 2 2" xfId="23059" xr:uid="{3823ACFC-F282-4B15-B2A0-3FAF84B9A071}"/>
    <cellStyle name="쉼표 [0] 3 2 5 3 2 2 2 2 3" xfId="17292" xr:uid="{6FE4B514-0267-4C59-8EC8-1A0BEBB0D2EF}"/>
    <cellStyle name="쉼표 [0] 3 2 5 3 2 2 2 3" xfId="8573" xr:uid="{CB276F03-6E84-432E-9E3B-950EF75424F0}"/>
    <cellStyle name="쉼표 [0] 3 2 5 3 2 2 2 3 2" xfId="20179" xr:uid="{68C27932-B763-4AD9-89E8-C5B3258ABEA9}"/>
    <cellStyle name="쉼표 [0] 3 2 5 3 2 2 2 4" xfId="14412" xr:uid="{E94F35B0-D139-4DA2-A7D8-F255FF90C0AD}"/>
    <cellStyle name="쉼표 [0] 3 2 5 3 2 2 3" xfId="4245" xr:uid="{05D6C4C9-B0D1-48F4-AB32-B3A158E2F753}"/>
    <cellStyle name="쉼표 [0] 3 2 5 3 2 2 3 2" xfId="10013" xr:uid="{DD484F8F-D3E7-4984-B081-F76CE673F28F}"/>
    <cellStyle name="쉼표 [0] 3 2 5 3 2 2 3 2 2" xfId="21619" xr:uid="{DFB23A9A-46C5-4976-BE39-C42023AA4A68}"/>
    <cellStyle name="쉼표 [0] 3 2 5 3 2 2 3 3" xfId="15852" xr:uid="{8E829550-976E-4E15-933E-8475A6C0FEC3}"/>
    <cellStyle name="쉼표 [0] 3 2 5 3 2 2 4" xfId="7133" xr:uid="{AB552BAC-15CD-4CDE-974B-A0772C7831A6}"/>
    <cellStyle name="쉼표 [0] 3 2 5 3 2 2 4 2" xfId="18739" xr:uid="{81DE9BA6-C4CA-4022-8289-2F851A936747}"/>
    <cellStyle name="쉼표 [0] 3 2 5 3 2 2 5" xfId="12972" xr:uid="{1C579166-7246-49CB-952C-E09AA46D79E2}"/>
    <cellStyle name="쉼표 [0] 3 2 5 3 2 3" xfId="2085" xr:uid="{5348EE48-5D53-4FB4-8C19-E766FDFA663C}"/>
    <cellStyle name="쉼표 [0] 3 2 5 3 2 3 2" xfId="4965" xr:uid="{F87DC1D2-ED86-4006-A252-D15517712A79}"/>
    <cellStyle name="쉼표 [0] 3 2 5 3 2 3 2 2" xfId="10733" xr:uid="{98E703A7-BC37-47AA-9A2B-97A2C93B2A25}"/>
    <cellStyle name="쉼표 [0] 3 2 5 3 2 3 2 2 2" xfId="22339" xr:uid="{45A95257-36AD-4D38-8CA7-73D45DFD8D6C}"/>
    <cellStyle name="쉼표 [0] 3 2 5 3 2 3 2 3" xfId="16572" xr:uid="{5A6C0FEE-0089-4CE7-87A2-C5DFE3C831F3}"/>
    <cellStyle name="쉼표 [0] 3 2 5 3 2 3 3" xfId="7853" xr:uid="{24A67755-8455-49CA-BEDD-7CA0BF835AA9}"/>
    <cellStyle name="쉼표 [0] 3 2 5 3 2 3 3 2" xfId="19459" xr:uid="{8B6C8B8E-D4E5-43CF-AE0E-F0F269E3E324}"/>
    <cellStyle name="쉼표 [0] 3 2 5 3 2 3 4" xfId="13692" xr:uid="{8BD8FB3C-1B92-402F-B122-34DEFC366B0F}"/>
    <cellStyle name="쉼표 [0] 3 2 5 3 2 4" xfId="3525" xr:uid="{1F6121A4-E64B-425D-859C-A867978F5B18}"/>
    <cellStyle name="쉼표 [0] 3 2 5 3 2 4 2" xfId="9293" xr:uid="{5F8F7920-C1B0-42D5-BB0D-906B53A1FEA6}"/>
    <cellStyle name="쉼표 [0] 3 2 5 3 2 4 2 2" xfId="20899" xr:uid="{D3F08CD3-15CB-4722-BD30-C55E06B00F56}"/>
    <cellStyle name="쉼표 [0] 3 2 5 3 2 4 3" xfId="15132" xr:uid="{62380B6A-E3EE-481F-BA6E-810D5829B9BC}"/>
    <cellStyle name="쉼표 [0] 3 2 5 3 2 5" xfId="6413" xr:uid="{30FEB72D-7344-41E0-A04D-BA306D7A0DEF}"/>
    <cellStyle name="쉼표 [0] 3 2 5 3 2 5 2" xfId="18019" xr:uid="{65B87A31-0030-418E-A1CF-F0914BBA89F0}"/>
    <cellStyle name="쉼표 [0] 3 2 5 3 2 6" xfId="12252" xr:uid="{E7D5E536-8638-4A47-BE56-46A85A8BC7CE}"/>
    <cellStyle name="쉼표 [0] 3 2 5 3 3" xfId="1005" xr:uid="{43116458-2472-4476-BFF8-84370C170F5C}"/>
    <cellStyle name="쉼표 [0] 3 2 5 3 3 2" xfId="2445" xr:uid="{74D7AF30-DBBF-4754-950E-F8076503E00D}"/>
    <cellStyle name="쉼표 [0] 3 2 5 3 3 2 2" xfId="5325" xr:uid="{AFD8DB09-8594-4E5E-B855-0AAC4539D889}"/>
    <cellStyle name="쉼표 [0] 3 2 5 3 3 2 2 2" xfId="11093" xr:uid="{74857AC2-5878-436E-BDF8-B6A39429257B}"/>
    <cellStyle name="쉼표 [0] 3 2 5 3 3 2 2 2 2" xfId="22699" xr:uid="{C7F2F7E1-2749-4B14-A7E5-5F22FD13A90D}"/>
    <cellStyle name="쉼표 [0] 3 2 5 3 3 2 2 3" xfId="16932" xr:uid="{BC49A9D1-CC89-473D-88B5-0DF7951095AA}"/>
    <cellStyle name="쉼표 [0] 3 2 5 3 3 2 3" xfId="8213" xr:uid="{A301EDB2-3FE7-46C8-ADFD-2B646B654B14}"/>
    <cellStyle name="쉼표 [0] 3 2 5 3 3 2 3 2" xfId="19819" xr:uid="{40D43251-A958-4948-8274-855B020107B0}"/>
    <cellStyle name="쉼표 [0] 3 2 5 3 3 2 4" xfId="14052" xr:uid="{9CF2513E-1390-4DFF-8FBB-A5BE5B7CD5BD}"/>
    <cellStyle name="쉼표 [0] 3 2 5 3 3 3" xfId="3885" xr:uid="{75EF9CF6-1034-4226-8D3C-AE5C7C37366A}"/>
    <cellStyle name="쉼표 [0] 3 2 5 3 3 3 2" xfId="9653" xr:uid="{5F63E1CD-0E72-4413-8A3A-5911FB51DFB5}"/>
    <cellStyle name="쉼표 [0] 3 2 5 3 3 3 2 2" xfId="21259" xr:uid="{47CB73FD-4997-44E5-A9F0-3F88E06AED00}"/>
    <cellStyle name="쉼표 [0] 3 2 5 3 3 3 3" xfId="15492" xr:uid="{00AEC678-9439-46B0-AB0E-0AF531A6AE20}"/>
    <cellStyle name="쉼표 [0] 3 2 5 3 3 4" xfId="6773" xr:uid="{90A96FBB-198E-4ABB-86E1-8E1DE813CE0F}"/>
    <cellStyle name="쉼표 [0] 3 2 5 3 3 4 2" xfId="18379" xr:uid="{8CA3D469-A0EF-41C3-AFC8-945508E6C9B0}"/>
    <cellStyle name="쉼표 [0] 3 2 5 3 3 5" xfId="12612" xr:uid="{74F2C449-3E52-4BB5-9523-15D34E39A65F}"/>
    <cellStyle name="쉼표 [0] 3 2 5 3 4" xfId="1725" xr:uid="{B2B4BE99-B50A-47AE-A05C-E8F0BE5FC48D}"/>
    <cellStyle name="쉼표 [0] 3 2 5 3 4 2" xfId="4605" xr:uid="{87F7AA64-BE5B-48C8-A428-3F264E50D4FD}"/>
    <cellStyle name="쉼표 [0] 3 2 5 3 4 2 2" xfId="10373" xr:uid="{1988D74E-421B-4B3C-BA38-D7C057EA7B5D}"/>
    <cellStyle name="쉼표 [0] 3 2 5 3 4 2 2 2" xfId="21979" xr:uid="{47E6423E-F5D4-43B6-A261-B2C429106294}"/>
    <cellStyle name="쉼표 [0] 3 2 5 3 4 2 3" xfId="16212" xr:uid="{55610CC6-3AA8-4D5F-90D5-85F1C2FE2953}"/>
    <cellStyle name="쉼표 [0] 3 2 5 3 4 3" xfId="7493" xr:uid="{81B7E694-6AA1-4680-A81B-56A1BEB65D1D}"/>
    <cellStyle name="쉼표 [0] 3 2 5 3 4 3 2" xfId="19099" xr:uid="{5B2F2B23-187D-4AEC-AC3C-4C2A2CA31472}"/>
    <cellStyle name="쉼표 [0] 3 2 5 3 4 4" xfId="13332" xr:uid="{6E65835F-8DCC-4AB6-B248-DCB7D92442D0}"/>
    <cellStyle name="쉼표 [0] 3 2 5 3 5" xfId="3165" xr:uid="{F8039A0C-CA02-4B43-AA86-4E357782C1C0}"/>
    <cellStyle name="쉼표 [0] 3 2 5 3 5 2" xfId="8933" xr:uid="{1462A3C3-9D7E-4BB9-8D59-9C408B55E7CE}"/>
    <cellStyle name="쉼표 [0] 3 2 5 3 5 2 2" xfId="20539" xr:uid="{486434A7-2E59-4D34-8A9C-0EC1ECDB6D21}"/>
    <cellStyle name="쉼표 [0] 3 2 5 3 5 3" xfId="14772" xr:uid="{5BC3643B-D5BE-4850-8067-4B8AA9BC7365}"/>
    <cellStyle name="쉼표 [0] 3 2 5 3 6" xfId="6053" xr:uid="{33947EB0-2EFB-4F4C-A2F9-9F809F0406E8}"/>
    <cellStyle name="쉼표 [0] 3 2 5 3 6 2" xfId="17659" xr:uid="{3481B039-91A9-42E8-81EE-0614E2F342A9}"/>
    <cellStyle name="쉼표 [0] 3 2 5 3 7" xfId="11892" xr:uid="{80FD425F-7E5F-47B3-A2A8-D0AFC1DFB687}"/>
    <cellStyle name="쉼표 [0] 3 2 5 4" xfId="465" xr:uid="{C83A600F-D835-4C1B-8098-A724E4E43FD7}"/>
    <cellStyle name="쉼표 [0] 3 2 5 4 2" xfId="1185" xr:uid="{168E1413-B6BF-4A03-AF2E-7280EF6605BB}"/>
    <cellStyle name="쉼표 [0] 3 2 5 4 2 2" xfId="2625" xr:uid="{8D3F85BB-A721-499C-A600-B755EE3649D8}"/>
    <cellStyle name="쉼표 [0] 3 2 5 4 2 2 2" xfId="5505" xr:uid="{ED41F853-82F6-4E88-B23E-CB9C15DB5BC7}"/>
    <cellStyle name="쉼표 [0] 3 2 5 4 2 2 2 2" xfId="11273" xr:uid="{50C380FA-6BDA-40C3-9BE8-8D6093DBA44A}"/>
    <cellStyle name="쉼표 [0] 3 2 5 4 2 2 2 2 2" xfId="22879" xr:uid="{CDBB2707-AE32-4719-B818-BBC0F2EF2891}"/>
    <cellStyle name="쉼표 [0] 3 2 5 4 2 2 2 3" xfId="17112" xr:uid="{FE52DAF9-2C0A-4CA7-B550-6583C9EB27E8}"/>
    <cellStyle name="쉼표 [0] 3 2 5 4 2 2 3" xfId="8393" xr:uid="{9A887BFE-7AAB-4075-9E8F-EB19635500D6}"/>
    <cellStyle name="쉼표 [0] 3 2 5 4 2 2 3 2" xfId="19999" xr:uid="{49C2A9E3-CE9F-4DE8-8BC6-F86693F96FA7}"/>
    <cellStyle name="쉼표 [0] 3 2 5 4 2 2 4" xfId="14232" xr:uid="{F9F3F7E2-F85C-4580-8B07-7F0AC3ACF847}"/>
    <cellStyle name="쉼표 [0] 3 2 5 4 2 3" xfId="4065" xr:uid="{19CC9CDE-D178-490E-A1E9-A8430F170805}"/>
    <cellStyle name="쉼표 [0] 3 2 5 4 2 3 2" xfId="9833" xr:uid="{4D04CA7E-E9B2-4970-9425-F14314CB9A6B}"/>
    <cellStyle name="쉼표 [0] 3 2 5 4 2 3 2 2" xfId="21439" xr:uid="{F3D9A552-99F7-47E7-AE3D-D3F00A4D5B5D}"/>
    <cellStyle name="쉼표 [0] 3 2 5 4 2 3 3" xfId="15672" xr:uid="{77B0DF35-F667-4740-BCD9-65BCF563E48C}"/>
    <cellStyle name="쉼표 [0] 3 2 5 4 2 4" xfId="6953" xr:uid="{2B5885A7-9B73-4FD9-9509-56C5311FC201}"/>
    <cellStyle name="쉼표 [0] 3 2 5 4 2 4 2" xfId="18559" xr:uid="{EA4828B6-43C0-4797-A549-050A9DA79B20}"/>
    <cellStyle name="쉼표 [0] 3 2 5 4 2 5" xfId="12792" xr:uid="{56D52AE1-8DE7-4184-80CD-81710DD209FE}"/>
    <cellStyle name="쉼표 [0] 3 2 5 4 3" xfId="1905" xr:uid="{CEB2150B-D6A0-4641-A05C-D6911D68DA34}"/>
    <cellStyle name="쉼표 [0] 3 2 5 4 3 2" xfId="4785" xr:uid="{898230FE-867B-4E07-A402-FC0E6E9897FC}"/>
    <cellStyle name="쉼표 [0] 3 2 5 4 3 2 2" xfId="10553" xr:uid="{088BFC6B-F198-47D7-B8CA-7321E590BF3F}"/>
    <cellStyle name="쉼표 [0] 3 2 5 4 3 2 2 2" xfId="22159" xr:uid="{48366C00-037A-4B0C-948F-881D645C7DB6}"/>
    <cellStyle name="쉼표 [0] 3 2 5 4 3 2 3" xfId="16392" xr:uid="{8A86578E-2149-455C-A316-047163503A9E}"/>
    <cellStyle name="쉼표 [0] 3 2 5 4 3 3" xfId="7673" xr:uid="{E2467ABB-60BD-47BF-BE4B-89F04A7282CE}"/>
    <cellStyle name="쉼표 [0] 3 2 5 4 3 3 2" xfId="19279" xr:uid="{1C6FC151-A468-445B-9BB8-20E75EC13094}"/>
    <cellStyle name="쉼표 [0] 3 2 5 4 3 4" xfId="13512" xr:uid="{9049712B-4E54-485C-88EE-8B60E59EDC4A}"/>
    <cellStyle name="쉼표 [0] 3 2 5 4 4" xfId="3345" xr:uid="{76A1BC49-7789-4D26-A449-9FFD83B9862F}"/>
    <cellStyle name="쉼표 [0] 3 2 5 4 4 2" xfId="9113" xr:uid="{C226AE6A-CD0F-4033-9E9A-4C0B88E49231}"/>
    <cellStyle name="쉼표 [0] 3 2 5 4 4 2 2" xfId="20719" xr:uid="{688D9730-7E4C-4BE7-BA95-3C72EEB651D4}"/>
    <cellStyle name="쉼표 [0] 3 2 5 4 4 3" xfId="14952" xr:uid="{93E9EE74-8CDB-4FFE-959D-23E86DA4C7B7}"/>
    <cellStyle name="쉼표 [0] 3 2 5 4 5" xfId="6233" xr:uid="{8EBAC936-7E00-4224-8CBE-842392548452}"/>
    <cellStyle name="쉼표 [0] 3 2 5 4 5 2" xfId="17839" xr:uid="{210B1120-3A84-4BF8-86E5-D0D4F4FE5374}"/>
    <cellStyle name="쉼표 [0] 3 2 5 4 6" xfId="12072" xr:uid="{56B7167D-79B5-4D7F-90AC-4EE4E55EBE25}"/>
    <cellStyle name="쉼표 [0] 3 2 5 5" xfId="825" xr:uid="{8B115FAE-1B9F-4A15-ACEC-56977784CDFC}"/>
    <cellStyle name="쉼표 [0] 3 2 5 5 2" xfId="2265" xr:uid="{0C200EF1-68E1-4648-BF6B-BDEA9EF5D543}"/>
    <cellStyle name="쉼표 [0] 3 2 5 5 2 2" xfId="5145" xr:uid="{E8789641-7D3D-487D-A340-82D64331DC43}"/>
    <cellStyle name="쉼표 [0] 3 2 5 5 2 2 2" xfId="10913" xr:uid="{357A3233-3A14-4112-83A6-46C21430CBB6}"/>
    <cellStyle name="쉼표 [0] 3 2 5 5 2 2 2 2" xfId="22519" xr:uid="{CE618528-4A41-4D22-8394-0B8A90821815}"/>
    <cellStyle name="쉼표 [0] 3 2 5 5 2 2 3" xfId="16752" xr:uid="{0EEE8EC3-2A8E-4222-AC1B-F7D1D8FFF5E2}"/>
    <cellStyle name="쉼표 [0] 3 2 5 5 2 3" xfId="8033" xr:uid="{872DF514-6483-421A-9B55-215EF6560104}"/>
    <cellStyle name="쉼표 [0] 3 2 5 5 2 3 2" xfId="19639" xr:uid="{7D40D8C2-34EA-4ABD-942D-E1D1AA0EA14B}"/>
    <cellStyle name="쉼표 [0] 3 2 5 5 2 4" xfId="13872" xr:uid="{CD68E45D-43AD-4BBD-9151-1F76FF8FD5B0}"/>
    <cellStyle name="쉼표 [0] 3 2 5 5 3" xfId="3705" xr:uid="{DDAF0764-A0BD-4FEC-AA5F-5CF5C64724F8}"/>
    <cellStyle name="쉼표 [0] 3 2 5 5 3 2" xfId="9473" xr:uid="{EE92FB40-D3F9-46DD-A2C5-7D2272663664}"/>
    <cellStyle name="쉼표 [0] 3 2 5 5 3 2 2" xfId="21079" xr:uid="{BCE5C563-E592-4794-B81B-4A359243B121}"/>
    <cellStyle name="쉼표 [0] 3 2 5 5 3 3" xfId="15312" xr:uid="{AA30097F-B60C-457C-B9DA-AA35D2DF112D}"/>
    <cellStyle name="쉼표 [0] 3 2 5 5 4" xfId="6593" xr:uid="{3F5BD937-0902-4E1F-8722-E191288B3C8C}"/>
    <cellStyle name="쉼표 [0] 3 2 5 5 4 2" xfId="18199" xr:uid="{7BA03055-1124-4CBE-AFD0-D4F3079A9BA4}"/>
    <cellStyle name="쉼표 [0] 3 2 5 5 5" xfId="12432" xr:uid="{EA07CACF-4E34-42AC-ABE7-070954A41F09}"/>
    <cellStyle name="쉼표 [0] 3 2 5 6" xfId="1545" xr:uid="{E30B8C39-5856-4CD9-8918-9657E5A396DB}"/>
    <cellStyle name="쉼표 [0] 3 2 5 6 2" xfId="4425" xr:uid="{ECA72C9A-C811-4AB5-B0CF-B8B5E1BF51DF}"/>
    <cellStyle name="쉼표 [0] 3 2 5 6 2 2" xfId="10193" xr:uid="{6FC1A3DE-4915-48DD-9D0B-A31E96317555}"/>
    <cellStyle name="쉼표 [0] 3 2 5 6 2 2 2" xfId="21799" xr:uid="{C5CE02E1-5CA4-47E5-AFF0-7CDF97A836D8}"/>
    <cellStyle name="쉼표 [0] 3 2 5 6 2 3" xfId="16032" xr:uid="{5BDEBD3C-BAA0-401B-9618-1674DB4EF101}"/>
    <cellStyle name="쉼표 [0] 3 2 5 6 3" xfId="7313" xr:uid="{FC0CC589-1744-42C5-8C0F-D2FBDEA1DC23}"/>
    <cellStyle name="쉼표 [0] 3 2 5 6 3 2" xfId="18919" xr:uid="{01BCD3A8-8657-48AC-A5BE-FBF8E90E0F29}"/>
    <cellStyle name="쉼표 [0] 3 2 5 6 4" xfId="13152" xr:uid="{57B45836-C617-440D-9C88-DA288ACAA6D9}"/>
    <cellStyle name="쉼표 [0] 3 2 5 7" xfId="2985" xr:uid="{81E9B66E-081B-4CD2-A808-5B8C9DF86FF1}"/>
    <cellStyle name="쉼표 [0] 3 2 5 7 2" xfId="8753" xr:uid="{442B75FC-0FB4-4D84-A1AB-E894E9DE5EBA}"/>
    <cellStyle name="쉼표 [0] 3 2 5 7 2 2" xfId="20359" xr:uid="{1161CF82-8CC0-4E0C-8F08-2C835F373F69}"/>
    <cellStyle name="쉼표 [0] 3 2 5 7 3" xfId="14592" xr:uid="{DFD52E3E-0481-4FE5-8D99-17E97BAA5D33}"/>
    <cellStyle name="쉼표 [0] 3 2 5 8" xfId="5873" xr:uid="{DD0613A2-32A6-4D3E-AE73-29131DF8ECF0}"/>
    <cellStyle name="쉼표 [0] 3 2 5 8 2" xfId="17479" xr:uid="{465F32A8-97AC-42A0-AFA4-B80374A77C98}"/>
    <cellStyle name="쉼표 [0] 3 2 5 9" xfId="11712" xr:uid="{5327C6D2-344B-4EA8-A5CE-4FB65AF3A74A}"/>
    <cellStyle name="쉼표 [0] 3 2 6" xfId="115" xr:uid="{E74EF00B-D94B-46AE-AA3E-77D2E0999C96}"/>
    <cellStyle name="쉼표 [0] 3 2 6 2" xfId="295" xr:uid="{8509CDE8-D433-43F5-91BB-43690984EDCF}"/>
    <cellStyle name="쉼표 [0] 3 2 6 2 2" xfId="655" xr:uid="{5E538C38-9D18-4016-8585-47BB61C56D0B}"/>
    <cellStyle name="쉼표 [0] 3 2 6 2 2 2" xfId="1375" xr:uid="{757FE773-4B9D-4BC8-9DFF-478B89F525C5}"/>
    <cellStyle name="쉼표 [0] 3 2 6 2 2 2 2" xfId="2815" xr:uid="{4AC0F32A-CFC9-4E95-9326-600D53935DEC}"/>
    <cellStyle name="쉼표 [0] 3 2 6 2 2 2 2 2" xfId="5695" xr:uid="{D5DD22C4-B842-4734-906C-C3EE25DF7DFC}"/>
    <cellStyle name="쉼표 [0] 3 2 6 2 2 2 2 2 2" xfId="11463" xr:uid="{166C0663-FDCE-49C9-877B-EC32F3F271E2}"/>
    <cellStyle name="쉼표 [0] 3 2 6 2 2 2 2 2 2 2" xfId="23069" xr:uid="{E94B73CB-B9FC-464D-8E06-136871C98526}"/>
    <cellStyle name="쉼표 [0] 3 2 6 2 2 2 2 2 3" xfId="17302" xr:uid="{FD7BE1B0-A87D-4A57-B579-A467697455F0}"/>
    <cellStyle name="쉼표 [0] 3 2 6 2 2 2 2 3" xfId="8583" xr:uid="{8A2F2445-4CAE-4C84-B988-D64133FE223D}"/>
    <cellStyle name="쉼표 [0] 3 2 6 2 2 2 2 3 2" xfId="20189" xr:uid="{74C0323D-5EA5-46BE-BA17-98EF71B774FC}"/>
    <cellStyle name="쉼표 [0] 3 2 6 2 2 2 2 4" xfId="14422" xr:uid="{BB0FFF86-E6A8-44DC-A20E-E65CC67D5EFF}"/>
    <cellStyle name="쉼표 [0] 3 2 6 2 2 2 3" xfId="4255" xr:uid="{37950012-3027-45EE-BE26-E2C1A5C9C210}"/>
    <cellStyle name="쉼표 [0] 3 2 6 2 2 2 3 2" xfId="10023" xr:uid="{599A582B-EE6C-44A5-8A3E-0897A90FB186}"/>
    <cellStyle name="쉼표 [0] 3 2 6 2 2 2 3 2 2" xfId="21629" xr:uid="{4FD2BF17-085A-4881-A570-AF367BCBA9C1}"/>
    <cellStyle name="쉼표 [0] 3 2 6 2 2 2 3 3" xfId="15862" xr:uid="{90EE5D4F-AD32-4FBA-AA63-04FDF33B085A}"/>
    <cellStyle name="쉼표 [0] 3 2 6 2 2 2 4" xfId="7143" xr:uid="{41305D5E-64B2-4F2B-94AE-707999CADE43}"/>
    <cellStyle name="쉼표 [0] 3 2 6 2 2 2 4 2" xfId="18749" xr:uid="{EF4120BA-9F8A-4CA8-B25A-E25606FF7669}"/>
    <cellStyle name="쉼표 [0] 3 2 6 2 2 2 5" xfId="12982" xr:uid="{3944E4D7-D990-420E-AD84-B30E19931438}"/>
    <cellStyle name="쉼표 [0] 3 2 6 2 2 3" xfId="2095" xr:uid="{42624107-785B-4BF0-8137-F728A56C149F}"/>
    <cellStyle name="쉼표 [0] 3 2 6 2 2 3 2" xfId="4975" xr:uid="{D6BD1C57-7453-4547-BE41-DFB7C980D51E}"/>
    <cellStyle name="쉼표 [0] 3 2 6 2 2 3 2 2" xfId="10743" xr:uid="{698BBD57-3E78-4A7D-9250-92FB2DFE777C}"/>
    <cellStyle name="쉼표 [0] 3 2 6 2 2 3 2 2 2" xfId="22349" xr:uid="{746022A6-4D9C-4E7F-9614-1B50F5D20950}"/>
    <cellStyle name="쉼표 [0] 3 2 6 2 2 3 2 3" xfId="16582" xr:uid="{650BC112-2531-4489-8C67-4CA17B73EAF3}"/>
    <cellStyle name="쉼표 [0] 3 2 6 2 2 3 3" xfId="7863" xr:uid="{E1F26D87-3625-4420-AB43-0DCF19B5E959}"/>
    <cellStyle name="쉼표 [0] 3 2 6 2 2 3 3 2" xfId="19469" xr:uid="{E7DECE20-E676-4C6B-926A-51903FDCBF42}"/>
    <cellStyle name="쉼표 [0] 3 2 6 2 2 3 4" xfId="13702" xr:uid="{7C294FF9-38F1-4F67-AC5E-B6EC11E878AE}"/>
    <cellStyle name="쉼표 [0] 3 2 6 2 2 4" xfId="3535" xr:uid="{6B28A3D8-5350-4CEF-A5C3-F2838AD42ACC}"/>
    <cellStyle name="쉼표 [0] 3 2 6 2 2 4 2" xfId="9303" xr:uid="{E37E4DD3-B5F6-4F8E-829C-2CB9C20EEF95}"/>
    <cellStyle name="쉼표 [0] 3 2 6 2 2 4 2 2" xfId="20909" xr:uid="{5C3EF46D-FD43-4667-A7E4-89E4B898CD0F}"/>
    <cellStyle name="쉼표 [0] 3 2 6 2 2 4 3" xfId="15142" xr:uid="{F014F6EC-29FF-40B6-8306-D5E971DCFC45}"/>
    <cellStyle name="쉼표 [0] 3 2 6 2 2 5" xfId="6423" xr:uid="{5405320B-1998-49B3-AC90-41985DC82453}"/>
    <cellStyle name="쉼표 [0] 3 2 6 2 2 5 2" xfId="18029" xr:uid="{0F412440-2EFB-4044-9775-E215441236B3}"/>
    <cellStyle name="쉼표 [0] 3 2 6 2 2 6" xfId="12262" xr:uid="{11F45913-3278-43D9-B408-D1849A014327}"/>
    <cellStyle name="쉼표 [0] 3 2 6 2 3" xfId="1015" xr:uid="{04BAEFF9-89B8-4D8C-9C01-CEA866F1F8B5}"/>
    <cellStyle name="쉼표 [0] 3 2 6 2 3 2" xfId="2455" xr:uid="{2EE908E3-29EC-4BC2-B28E-83DBF7C6B64E}"/>
    <cellStyle name="쉼표 [0] 3 2 6 2 3 2 2" xfId="5335" xr:uid="{CD9F9B58-4583-49BA-8466-12C2BE314AA8}"/>
    <cellStyle name="쉼표 [0] 3 2 6 2 3 2 2 2" xfId="11103" xr:uid="{65464812-8348-433E-9703-6782ADFA8EB3}"/>
    <cellStyle name="쉼표 [0] 3 2 6 2 3 2 2 2 2" xfId="22709" xr:uid="{48578540-B777-456F-B659-F0BBEC2731F3}"/>
    <cellStyle name="쉼표 [0] 3 2 6 2 3 2 2 3" xfId="16942" xr:uid="{B2A8134A-58DD-4C6F-B743-C372FBEECDAB}"/>
    <cellStyle name="쉼표 [0] 3 2 6 2 3 2 3" xfId="8223" xr:uid="{65C5A22D-1125-41D0-B761-FEB9AF8CC4B4}"/>
    <cellStyle name="쉼표 [0] 3 2 6 2 3 2 3 2" xfId="19829" xr:uid="{29ABD270-9EEA-4B6E-AFA1-F7C1000C1908}"/>
    <cellStyle name="쉼표 [0] 3 2 6 2 3 2 4" xfId="14062" xr:uid="{91986463-13C3-47E0-989C-0BB8F161733A}"/>
    <cellStyle name="쉼표 [0] 3 2 6 2 3 3" xfId="3895" xr:uid="{DA40BE04-C94F-4D65-A0C9-89D2B3AC8F9D}"/>
    <cellStyle name="쉼표 [0] 3 2 6 2 3 3 2" xfId="9663" xr:uid="{1378B978-1B5A-41A4-9E2A-98FB334EC27B}"/>
    <cellStyle name="쉼표 [0] 3 2 6 2 3 3 2 2" xfId="21269" xr:uid="{59DAC96C-FB43-49A4-BD25-BFE5DE2C9AE5}"/>
    <cellStyle name="쉼표 [0] 3 2 6 2 3 3 3" xfId="15502" xr:uid="{08160221-B98C-4DEF-9215-3E6D2556F0D7}"/>
    <cellStyle name="쉼표 [0] 3 2 6 2 3 4" xfId="6783" xr:uid="{060FA2C2-1C5C-44DA-A2A6-7D687B82E84D}"/>
    <cellStyle name="쉼표 [0] 3 2 6 2 3 4 2" xfId="18389" xr:uid="{8A945BB8-C476-400E-BD32-DE98815AD905}"/>
    <cellStyle name="쉼표 [0] 3 2 6 2 3 5" xfId="12622" xr:uid="{C722B164-1BC1-4DFC-9353-77E0CA7AF7C1}"/>
    <cellStyle name="쉼표 [0] 3 2 6 2 4" xfId="1735" xr:uid="{720D096E-9BFC-4561-9288-C8D005B4726A}"/>
    <cellStyle name="쉼표 [0] 3 2 6 2 4 2" xfId="4615" xr:uid="{6547AB39-ABB2-4841-B6CF-6575BDB1CEB4}"/>
    <cellStyle name="쉼표 [0] 3 2 6 2 4 2 2" xfId="10383" xr:uid="{08A052C9-AF71-440C-BFF0-7D6A71B4AE3E}"/>
    <cellStyle name="쉼표 [0] 3 2 6 2 4 2 2 2" xfId="21989" xr:uid="{FED04396-840D-4B67-81CE-0F0B052F9FE5}"/>
    <cellStyle name="쉼표 [0] 3 2 6 2 4 2 3" xfId="16222" xr:uid="{58BC31A8-8384-46A8-A2D2-FF4C7B5D51E7}"/>
    <cellStyle name="쉼표 [0] 3 2 6 2 4 3" xfId="7503" xr:uid="{F6DFD5CB-CA19-4CD0-B25F-90B26F5FDDDD}"/>
    <cellStyle name="쉼표 [0] 3 2 6 2 4 3 2" xfId="19109" xr:uid="{988AC6C3-D4F5-4623-BECB-7E5AE52ECE1E}"/>
    <cellStyle name="쉼표 [0] 3 2 6 2 4 4" xfId="13342" xr:uid="{13572E4F-9463-4438-AD4B-EC46C6EBF748}"/>
    <cellStyle name="쉼표 [0] 3 2 6 2 5" xfId="3175" xr:uid="{42619F91-E458-4776-96B7-3D02EB7A6CC6}"/>
    <cellStyle name="쉼표 [0] 3 2 6 2 5 2" xfId="8943" xr:uid="{25A72C83-57D1-4AC9-859E-9F4F04872DD9}"/>
    <cellStyle name="쉼표 [0] 3 2 6 2 5 2 2" xfId="20549" xr:uid="{CA601EF1-5AC6-408F-9894-67181D9C35A5}"/>
    <cellStyle name="쉼표 [0] 3 2 6 2 5 3" xfId="14782" xr:uid="{55B264D0-6529-4CE8-955C-2580B519D117}"/>
    <cellStyle name="쉼표 [0] 3 2 6 2 6" xfId="6063" xr:uid="{17948BB6-7DAC-4FE3-B7A6-71E42EE4C2DF}"/>
    <cellStyle name="쉼표 [0] 3 2 6 2 6 2" xfId="17669" xr:uid="{263FDCFD-B623-433D-85F1-38314F5AD077}"/>
    <cellStyle name="쉼표 [0] 3 2 6 2 7" xfId="11902" xr:uid="{8A35740F-036E-429C-88DD-804B03D4D2D5}"/>
    <cellStyle name="쉼표 [0] 3 2 6 3" xfId="475" xr:uid="{56714E51-3E40-4656-95C9-AC2E180D9E14}"/>
    <cellStyle name="쉼표 [0] 3 2 6 3 2" xfId="1195" xr:uid="{D6C1FB69-211B-4D86-83AF-7DDE1F9CE423}"/>
    <cellStyle name="쉼표 [0] 3 2 6 3 2 2" xfId="2635" xr:uid="{E43A9A2C-542B-408A-991C-9BB8DA7D58A3}"/>
    <cellStyle name="쉼표 [0] 3 2 6 3 2 2 2" xfId="5515" xr:uid="{DCA76820-3CE0-4E0A-9C42-4A575488E103}"/>
    <cellStyle name="쉼표 [0] 3 2 6 3 2 2 2 2" xfId="11283" xr:uid="{8440D2B9-152D-497D-9CB9-AAD58692C3D9}"/>
    <cellStyle name="쉼표 [0] 3 2 6 3 2 2 2 2 2" xfId="22889" xr:uid="{0E5AB27D-A9AE-45B8-AB6D-374A5152F12A}"/>
    <cellStyle name="쉼표 [0] 3 2 6 3 2 2 2 3" xfId="17122" xr:uid="{C0878616-38B0-4454-A619-2C067507BA2A}"/>
    <cellStyle name="쉼표 [0] 3 2 6 3 2 2 3" xfId="8403" xr:uid="{41E9B588-9244-4A23-9A0C-90C90F4271A3}"/>
    <cellStyle name="쉼표 [0] 3 2 6 3 2 2 3 2" xfId="20009" xr:uid="{0C47B7BC-C479-40FC-86F9-E17757A9B892}"/>
    <cellStyle name="쉼표 [0] 3 2 6 3 2 2 4" xfId="14242" xr:uid="{DA15A774-F3B1-448F-8608-20AF2224EE40}"/>
    <cellStyle name="쉼표 [0] 3 2 6 3 2 3" xfId="4075" xr:uid="{5A2BF6B0-E8A7-427F-B05F-2B1B0BBED5EB}"/>
    <cellStyle name="쉼표 [0] 3 2 6 3 2 3 2" xfId="9843" xr:uid="{A61BCF7F-AFD4-452A-9704-6899B39CAB8C}"/>
    <cellStyle name="쉼표 [0] 3 2 6 3 2 3 2 2" xfId="21449" xr:uid="{C3B8C320-FB67-434F-B028-0EC4B4CA3C03}"/>
    <cellStyle name="쉼표 [0] 3 2 6 3 2 3 3" xfId="15682" xr:uid="{4F72A36E-24AD-4836-8324-5C8B1DA0F7A9}"/>
    <cellStyle name="쉼표 [0] 3 2 6 3 2 4" xfId="6963" xr:uid="{59F5054F-BD57-4532-AB4A-1C5561694A41}"/>
    <cellStyle name="쉼표 [0] 3 2 6 3 2 4 2" xfId="18569" xr:uid="{132F54D4-B717-42CD-9E76-08B89E37DE42}"/>
    <cellStyle name="쉼표 [0] 3 2 6 3 2 5" xfId="12802" xr:uid="{5A54A52B-49C1-4B68-922C-472B42C49251}"/>
    <cellStyle name="쉼표 [0] 3 2 6 3 3" xfId="1915" xr:uid="{3E0E0973-F78F-4F06-AE72-9D0C8E4EDD36}"/>
    <cellStyle name="쉼표 [0] 3 2 6 3 3 2" xfId="4795" xr:uid="{2EEE58B3-490B-40B4-B426-2EB54445D4E9}"/>
    <cellStyle name="쉼표 [0] 3 2 6 3 3 2 2" xfId="10563" xr:uid="{E92C1C1A-6DEE-45C4-9C6E-71D4B6BFB74B}"/>
    <cellStyle name="쉼표 [0] 3 2 6 3 3 2 2 2" xfId="22169" xr:uid="{508A6BEB-D48B-4179-9507-0F662BF17139}"/>
    <cellStyle name="쉼표 [0] 3 2 6 3 3 2 3" xfId="16402" xr:uid="{7EF6A7D0-3ECF-4812-943B-BC7C0AA0AFF8}"/>
    <cellStyle name="쉼표 [0] 3 2 6 3 3 3" xfId="7683" xr:uid="{97C008AD-ED87-4075-829C-4199D942C51F}"/>
    <cellStyle name="쉼표 [0] 3 2 6 3 3 3 2" xfId="19289" xr:uid="{274E5606-FA00-4AAB-B5B0-A21652FF7EF1}"/>
    <cellStyle name="쉼표 [0] 3 2 6 3 3 4" xfId="13522" xr:uid="{1CB4ACFB-D0D1-449B-B15B-9E07AB29DA72}"/>
    <cellStyle name="쉼표 [0] 3 2 6 3 4" xfId="3355" xr:uid="{CEBACC06-34BC-4B46-BBD2-FB76FB954B74}"/>
    <cellStyle name="쉼표 [0] 3 2 6 3 4 2" xfId="9123" xr:uid="{EB7A8527-CFB0-406D-BE87-C665784E09B1}"/>
    <cellStyle name="쉼표 [0] 3 2 6 3 4 2 2" xfId="20729" xr:uid="{4E1915A7-D6A6-48E4-B53C-D3F95015B97D}"/>
    <cellStyle name="쉼표 [0] 3 2 6 3 4 3" xfId="14962" xr:uid="{D4B633DB-3CA1-42CF-99D8-24B86FAA669D}"/>
    <cellStyle name="쉼표 [0] 3 2 6 3 5" xfId="6243" xr:uid="{F122A1F4-40C4-4019-9A15-62AEC69472C5}"/>
    <cellStyle name="쉼표 [0] 3 2 6 3 5 2" xfId="17849" xr:uid="{A73B3A3C-116C-4486-B72B-1F4336894598}"/>
    <cellStyle name="쉼표 [0] 3 2 6 3 6" xfId="12082" xr:uid="{A17B179D-5CC7-4F8D-9B96-561E317E9DFA}"/>
    <cellStyle name="쉼표 [0] 3 2 6 4" xfId="835" xr:uid="{E873EF32-D9AA-4C41-8AAC-C502755FAA79}"/>
    <cellStyle name="쉼표 [0] 3 2 6 4 2" xfId="2275" xr:uid="{0A7B9856-DD20-4F74-AEAF-72B8C873AEA1}"/>
    <cellStyle name="쉼표 [0] 3 2 6 4 2 2" xfId="5155" xr:uid="{6188121B-F384-4B5A-825F-D3DFECC6FCFF}"/>
    <cellStyle name="쉼표 [0] 3 2 6 4 2 2 2" xfId="10923" xr:uid="{CA9B5B5C-C6D4-4FE0-8D29-ACF6F331B29E}"/>
    <cellStyle name="쉼표 [0] 3 2 6 4 2 2 2 2" xfId="22529" xr:uid="{2E398A8F-A511-4592-B519-4CBF8BCE8AC6}"/>
    <cellStyle name="쉼표 [0] 3 2 6 4 2 2 3" xfId="16762" xr:uid="{FB016500-07BE-4C43-BB04-02CD32162DD5}"/>
    <cellStyle name="쉼표 [0] 3 2 6 4 2 3" xfId="8043" xr:uid="{0E34765A-E2CE-4081-88CC-8BE555542C5B}"/>
    <cellStyle name="쉼표 [0] 3 2 6 4 2 3 2" xfId="19649" xr:uid="{9F3078E6-9B31-492C-B098-AFFAB877FAA3}"/>
    <cellStyle name="쉼표 [0] 3 2 6 4 2 4" xfId="13882" xr:uid="{95A90631-8B4E-4835-91F6-7AB953DD0DF1}"/>
    <cellStyle name="쉼표 [0] 3 2 6 4 3" xfId="3715" xr:uid="{C01B8B31-54E3-4BA3-82CB-38DBA1819A95}"/>
    <cellStyle name="쉼표 [0] 3 2 6 4 3 2" xfId="9483" xr:uid="{98C286F0-0BB1-4C1B-B45C-ED79BE24C907}"/>
    <cellStyle name="쉼표 [0] 3 2 6 4 3 2 2" xfId="21089" xr:uid="{D7ADFE4D-38B5-4205-A7BD-E7D6D86B966B}"/>
    <cellStyle name="쉼표 [0] 3 2 6 4 3 3" xfId="15322" xr:uid="{365598BC-64DE-4CCE-9FEC-636F24DF7C87}"/>
    <cellStyle name="쉼표 [0] 3 2 6 4 4" xfId="6603" xr:uid="{33B38FFF-F7C3-49B6-A6E2-E1B39ADA8AC0}"/>
    <cellStyle name="쉼표 [0] 3 2 6 4 4 2" xfId="18209" xr:uid="{CBAEDEA9-9FF5-4965-8327-54118B53F6B0}"/>
    <cellStyle name="쉼표 [0] 3 2 6 4 5" xfId="12442" xr:uid="{AFE804D2-1DC3-42BD-BF2A-2C73DB9E4BD7}"/>
    <cellStyle name="쉼표 [0] 3 2 6 5" xfId="1555" xr:uid="{53C9535B-3D8A-486C-94DA-D8D14AA9E59D}"/>
    <cellStyle name="쉼표 [0] 3 2 6 5 2" xfId="4435" xr:uid="{E9498755-C582-405E-A0CF-BC5E0636E9F7}"/>
    <cellStyle name="쉼표 [0] 3 2 6 5 2 2" xfId="10203" xr:uid="{F5CDC6DC-5245-49E8-9119-097F7C280B10}"/>
    <cellStyle name="쉼표 [0] 3 2 6 5 2 2 2" xfId="21809" xr:uid="{C037D8ED-A801-4311-8E39-37354D58BEE7}"/>
    <cellStyle name="쉼표 [0] 3 2 6 5 2 3" xfId="16042" xr:uid="{383D5FE7-AEB6-433A-B2B7-C05EF54B3F33}"/>
    <cellStyle name="쉼표 [0] 3 2 6 5 3" xfId="7323" xr:uid="{B8B9BA6B-5633-4F79-AA98-AE986FFEEEEC}"/>
    <cellStyle name="쉼표 [0] 3 2 6 5 3 2" xfId="18929" xr:uid="{83626B2F-A610-4A7A-8B4D-CACDB33759AF}"/>
    <cellStyle name="쉼표 [0] 3 2 6 5 4" xfId="13162" xr:uid="{F9316907-2A2D-4BFC-AEB8-7E74E83D2EB0}"/>
    <cellStyle name="쉼표 [0] 3 2 6 6" xfId="2995" xr:uid="{8D2EE883-2B0C-4335-996A-FA65AA7181DF}"/>
    <cellStyle name="쉼표 [0] 3 2 6 6 2" xfId="8763" xr:uid="{9B02FF42-99F5-4658-805D-01B69AC24686}"/>
    <cellStyle name="쉼표 [0] 3 2 6 6 2 2" xfId="20369" xr:uid="{CCBD7F95-3A27-4B06-B16F-EC201D552FFE}"/>
    <cellStyle name="쉼표 [0] 3 2 6 6 3" xfId="14602" xr:uid="{D4F95121-F8E6-4B37-ACC0-1961A5AF5E28}"/>
    <cellStyle name="쉼표 [0] 3 2 6 7" xfId="5883" xr:uid="{F3FA159B-A53A-4EAD-9F3F-C32F0EE3D3E7}"/>
    <cellStyle name="쉼표 [0] 3 2 6 7 2" xfId="17489" xr:uid="{1427A330-20E7-4EAC-957A-7662DB3B4516}"/>
    <cellStyle name="쉼표 [0] 3 2 6 8" xfId="11722" xr:uid="{BDE76557-F1BA-4083-85E6-9E7725FAEC4B}"/>
    <cellStyle name="쉼표 [0] 3 2 7" xfId="185" xr:uid="{1BF593B0-0495-45B5-9F13-C04457025A45}"/>
    <cellStyle name="쉼표 [0] 3 2 7 2" xfId="365" xr:uid="{89AE9A49-AD58-4CF0-8AB9-E1F157694B06}"/>
    <cellStyle name="쉼표 [0] 3 2 7 2 2" xfId="725" xr:uid="{493B507D-D06F-4858-843A-C6D81715B68C}"/>
    <cellStyle name="쉼표 [0] 3 2 7 2 2 2" xfId="1445" xr:uid="{DEC71237-37C2-4090-99A0-BFD22F28780B}"/>
    <cellStyle name="쉼표 [0] 3 2 7 2 2 2 2" xfId="2885" xr:uid="{A763AB1F-EFD3-4741-A423-28A897681608}"/>
    <cellStyle name="쉼표 [0] 3 2 7 2 2 2 2 2" xfId="5765" xr:uid="{6BD9FEF5-1418-4B0E-B3BE-B6006885577E}"/>
    <cellStyle name="쉼표 [0] 3 2 7 2 2 2 2 2 2" xfId="11533" xr:uid="{74BAA60D-633B-4E40-A952-A4EB9482D85B}"/>
    <cellStyle name="쉼표 [0] 3 2 7 2 2 2 2 2 2 2" xfId="23139" xr:uid="{2D0F5DE4-5F65-4283-B03D-8BFB532EE22E}"/>
    <cellStyle name="쉼표 [0] 3 2 7 2 2 2 2 2 3" xfId="17372" xr:uid="{02AE717F-8849-44F6-B690-EAE0E1B15A97}"/>
    <cellStyle name="쉼표 [0] 3 2 7 2 2 2 2 3" xfId="8653" xr:uid="{F05477C5-D65E-4ADD-87E1-099434440D66}"/>
    <cellStyle name="쉼표 [0] 3 2 7 2 2 2 2 3 2" xfId="20259" xr:uid="{32E4870B-BE3C-4DF5-9E21-CADEAA8BD60D}"/>
    <cellStyle name="쉼표 [0] 3 2 7 2 2 2 2 4" xfId="14492" xr:uid="{C94120FC-E427-4933-8AAA-E301E607B2D9}"/>
    <cellStyle name="쉼표 [0] 3 2 7 2 2 2 3" xfId="4325" xr:uid="{93526B61-DC96-47D8-A5EA-3680578FF6E9}"/>
    <cellStyle name="쉼표 [0] 3 2 7 2 2 2 3 2" xfId="10093" xr:uid="{97F3FE6C-8B88-4277-B24B-8D859DD2FF0B}"/>
    <cellStyle name="쉼표 [0] 3 2 7 2 2 2 3 2 2" xfId="21699" xr:uid="{2603683F-9FD9-4763-82DA-B85D70A69170}"/>
    <cellStyle name="쉼표 [0] 3 2 7 2 2 2 3 3" xfId="15932" xr:uid="{B1F71F84-D0C6-4B80-B6F3-51DACCBB4313}"/>
    <cellStyle name="쉼표 [0] 3 2 7 2 2 2 4" xfId="7213" xr:uid="{72E59377-4BC1-4294-B826-080D3245C0B8}"/>
    <cellStyle name="쉼표 [0] 3 2 7 2 2 2 4 2" xfId="18819" xr:uid="{7B0B5BBB-3886-4190-815D-A0DDE0147B9C}"/>
    <cellStyle name="쉼표 [0] 3 2 7 2 2 2 5" xfId="13052" xr:uid="{FBB4A5B2-FAFC-4D1D-9CBF-D96D02091303}"/>
    <cellStyle name="쉼표 [0] 3 2 7 2 2 3" xfId="2165" xr:uid="{1791A782-5B06-4316-A762-B63B1FB100E4}"/>
    <cellStyle name="쉼표 [0] 3 2 7 2 2 3 2" xfId="5045" xr:uid="{CBE9D226-799F-42A7-936F-63E2962212CB}"/>
    <cellStyle name="쉼표 [0] 3 2 7 2 2 3 2 2" xfId="10813" xr:uid="{286412A8-8F85-4679-B0CA-92FAB3DE5EF1}"/>
    <cellStyle name="쉼표 [0] 3 2 7 2 2 3 2 2 2" xfId="22419" xr:uid="{7658F9FE-F6F1-49A5-856C-A47E3F2B3D97}"/>
    <cellStyle name="쉼표 [0] 3 2 7 2 2 3 2 3" xfId="16652" xr:uid="{32ADD5CD-6FF8-4A01-99CF-A8062581CFAA}"/>
    <cellStyle name="쉼표 [0] 3 2 7 2 2 3 3" xfId="7933" xr:uid="{EB74EF5B-6323-4FE8-A5F6-A2062DED85A7}"/>
    <cellStyle name="쉼표 [0] 3 2 7 2 2 3 3 2" xfId="19539" xr:uid="{19918F59-3B08-4089-B3B1-C627DC87E4BA}"/>
    <cellStyle name="쉼표 [0] 3 2 7 2 2 3 4" xfId="13772" xr:uid="{A5E6BEF1-DB25-4D3E-91D7-459399B4D4F0}"/>
    <cellStyle name="쉼표 [0] 3 2 7 2 2 4" xfId="3605" xr:uid="{F4953685-ECA7-4047-B94F-EC063FAF7F4C}"/>
    <cellStyle name="쉼표 [0] 3 2 7 2 2 4 2" xfId="9373" xr:uid="{8E7A5D36-D7F6-4231-A58B-BF4BFB533621}"/>
    <cellStyle name="쉼표 [0] 3 2 7 2 2 4 2 2" xfId="20979" xr:uid="{BC033F6A-8C30-4BF2-BCC9-0E45340A4F72}"/>
    <cellStyle name="쉼표 [0] 3 2 7 2 2 4 3" xfId="15212" xr:uid="{C960431B-B47B-4F8B-8442-2628A43EC52B}"/>
    <cellStyle name="쉼표 [0] 3 2 7 2 2 5" xfId="6493" xr:uid="{37C1CFA4-3398-497D-BE00-0F8E8F4EA628}"/>
    <cellStyle name="쉼표 [0] 3 2 7 2 2 5 2" xfId="18099" xr:uid="{90F67E2C-B0EA-42C1-9982-9C556A5E9B8C}"/>
    <cellStyle name="쉼표 [0] 3 2 7 2 2 6" xfId="12332" xr:uid="{205CD170-F2D5-4639-B13E-7E33DC2751EE}"/>
    <cellStyle name="쉼표 [0] 3 2 7 2 3" xfId="1085" xr:uid="{526F7648-B408-48C5-B2DB-49D81416AD75}"/>
    <cellStyle name="쉼표 [0] 3 2 7 2 3 2" xfId="2525" xr:uid="{1F63E774-F039-4BF3-89E9-875FB06C5B29}"/>
    <cellStyle name="쉼표 [0] 3 2 7 2 3 2 2" xfId="5405" xr:uid="{E1F37311-FBD3-4F02-A826-21044E3A0C42}"/>
    <cellStyle name="쉼표 [0] 3 2 7 2 3 2 2 2" xfId="11173" xr:uid="{AC1CA2A5-15E8-4BD6-82FA-60633FE5BD3B}"/>
    <cellStyle name="쉼표 [0] 3 2 7 2 3 2 2 2 2" xfId="22779" xr:uid="{A7DC0EE1-CE29-4E76-BDC0-06FF6E796256}"/>
    <cellStyle name="쉼표 [0] 3 2 7 2 3 2 2 3" xfId="17012" xr:uid="{6895FC1A-E1CD-4B7A-AA95-6CC0380D61B5}"/>
    <cellStyle name="쉼표 [0] 3 2 7 2 3 2 3" xfId="8293" xr:uid="{A06924B1-C81E-47E7-A865-6BADBEA158AF}"/>
    <cellStyle name="쉼표 [0] 3 2 7 2 3 2 3 2" xfId="19899" xr:uid="{30EFB8FA-F40B-4C4C-A2F3-5A1F6C289BA6}"/>
    <cellStyle name="쉼표 [0] 3 2 7 2 3 2 4" xfId="14132" xr:uid="{5C6B3974-008B-402D-BED5-9D1D48E18552}"/>
    <cellStyle name="쉼표 [0] 3 2 7 2 3 3" xfId="3965" xr:uid="{A2628FFB-F8E2-4525-9820-3C8721B8B813}"/>
    <cellStyle name="쉼표 [0] 3 2 7 2 3 3 2" xfId="9733" xr:uid="{0B9396AF-A120-4F5C-AAB5-DFD7CB1F09FF}"/>
    <cellStyle name="쉼표 [0] 3 2 7 2 3 3 2 2" xfId="21339" xr:uid="{16AB7BA4-008D-4C77-B38A-E8277947F6D4}"/>
    <cellStyle name="쉼표 [0] 3 2 7 2 3 3 3" xfId="15572" xr:uid="{6EB90A54-B232-4174-B082-188776C23774}"/>
    <cellStyle name="쉼표 [0] 3 2 7 2 3 4" xfId="6853" xr:uid="{15BE3F5C-FA02-4127-9C8B-527572C47440}"/>
    <cellStyle name="쉼표 [0] 3 2 7 2 3 4 2" xfId="18459" xr:uid="{726DBBB1-468B-4BCA-9F20-F93A558AAC87}"/>
    <cellStyle name="쉼표 [0] 3 2 7 2 3 5" xfId="12692" xr:uid="{4DA25DFB-0770-4221-9EE4-9AE3C5488DC6}"/>
    <cellStyle name="쉼표 [0] 3 2 7 2 4" xfId="1805" xr:uid="{0EE94B06-1183-45E4-AAE5-35AC2EEB2EEB}"/>
    <cellStyle name="쉼표 [0] 3 2 7 2 4 2" xfId="4685" xr:uid="{50D92198-F7F0-4E06-9D2B-F9580D219732}"/>
    <cellStyle name="쉼표 [0] 3 2 7 2 4 2 2" xfId="10453" xr:uid="{320F63B6-6760-4BD5-BFE2-0B6877673B2E}"/>
    <cellStyle name="쉼표 [0] 3 2 7 2 4 2 2 2" xfId="22059" xr:uid="{23FEFA18-C83D-41D3-85FB-0827D9F3DC70}"/>
    <cellStyle name="쉼표 [0] 3 2 7 2 4 2 3" xfId="16292" xr:uid="{EB1ED72C-7E17-4931-A311-DBFBA432B40E}"/>
    <cellStyle name="쉼표 [0] 3 2 7 2 4 3" xfId="7573" xr:uid="{64A0E651-5DDE-4ECB-B4D5-AEBA0AA99B78}"/>
    <cellStyle name="쉼표 [0] 3 2 7 2 4 3 2" xfId="19179" xr:uid="{EA9DDB4F-C93C-4D72-95A3-B062A38CEEA2}"/>
    <cellStyle name="쉼표 [0] 3 2 7 2 4 4" xfId="13412" xr:uid="{76A9CE0B-6E79-49E1-9189-F17190996B30}"/>
    <cellStyle name="쉼표 [0] 3 2 7 2 5" xfId="3245" xr:uid="{8F8C4423-1EBB-4173-A576-2368E801C0F9}"/>
    <cellStyle name="쉼표 [0] 3 2 7 2 5 2" xfId="9013" xr:uid="{42B787AD-5A12-4CC9-BADF-C20D07AE9141}"/>
    <cellStyle name="쉼표 [0] 3 2 7 2 5 2 2" xfId="20619" xr:uid="{D1D4D12B-FD74-46B8-9630-D3102420B0D4}"/>
    <cellStyle name="쉼표 [0] 3 2 7 2 5 3" xfId="14852" xr:uid="{3509DDBD-2C45-4773-BADB-A52E8D9EE2DA}"/>
    <cellStyle name="쉼표 [0] 3 2 7 2 6" xfId="6133" xr:uid="{BC7929AB-6DE8-4CA7-8466-36FC7810D77A}"/>
    <cellStyle name="쉼표 [0] 3 2 7 2 6 2" xfId="17739" xr:uid="{10E7915D-9964-4A6D-A116-252BE705C303}"/>
    <cellStyle name="쉼표 [0] 3 2 7 2 7" xfId="11972" xr:uid="{17A0B383-CDA6-4CF4-9A6F-6B38014484B9}"/>
    <cellStyle name="쉼표 [0] 3 2 7 3" xfId="545" xr:uid="{F2E281A7-53EA-49C9-9FF6-73B969C2EA7A}"/>
    <cellStyle name="쉼표 [0] 3 2 7 3 2" xfId="1265" xr:uid="{CF9A7E20-1DF1-472C-9CFF-836938B4A4E8}"/>
    <cellStyle name="쉼표 [0] 3 2 7 3 2 2" xfId="2705" xr:uid="{352A4044-8D9B-4893-8182-14EAB21FD17F}"/>
    <cellStyle name="쉼표 [0] 3 2 7 3 2 2 2" xfId="5585" xr:uid="{054D47D9-B94A-441C-BC58-B070620E9083}"/>
    <cellStyle name="쉼표 [0] 3 2 7 3 2 2 2 2" xfId="11353" xr:uid="{41F86CC7-98D0-4AED-82CF-535A0DE7D360}"/>
    <cellStyle name="쉼표 [0] 3 2 7 3 2 2 2 2 2" xfId="22959" xr:uid="{60D4A92C-6270-46B6-9ABB-8099A7A72A53}"/>
    <cellStyle name="쉼표 [0] 3 2 7 3 2 2 2 3" xfId="17192" xr:uid="{3623BAEC-5B21-440D-BA63-F8030C125C3D}"/>
    <cellStyle name="쉼표 [0] 3 2 7 3 2 2 3" xfId="8473" xr:uid="{E18150F4-9310-4E2B-A6BF-2DA1AE2825C5}"/>
    <cellStyle name="쉼표 [0] 3 2 7 3 2 2 3 2" xfId="20079" xr:uid="{FCC90330-AAD7-4A96-9EF0-CED9CAB11DFD}"/>
    <cellStyle name="쉼표 [0] 3 2 7 3 2 2 4" xfId="14312" xr:uid="{771D5069-D943-4481-9ED3-959B9B3B3AF3}"/>
    <cellStyle name="쉼표 [0] 3 2 7 3 2 3" xfId="4145" xr:uid="{E5A4DBF2-B764-4329-9672-BD2F952590F2}"/>
    <cellStyle name="쉼표 [0] 3 2 7 3 2 3 2" xfId="9913" xr:uid="{B5AC3A46-AEAE-4810-9F95-8FE63D4DEE97}"/>
    <cellStyle name="쉼표 [0] 3 2 7 3 2 3 2 2" xfId="21519" xr:uid="{93F243FC-2C4E-4AC7-973B-15C93F2CE9F8}"/>
    <cellStyle name="쉼표 [0] 3 2 7 3 2 3 3" xfId="15752" xr:uid="{70C415CB-51C0-46CC-9501-DA41C04D9946}"/>
    <cellStyle name="쉼표 [0] 3 2 7 3 2 4" xfId="7033" xr:uid="{A8E7D747-B731-4EFB-925D-78C4CABA4227}"/>
    <cellStyle name="쉼표 [0] 3 2 7 3 2 4 2" xfId="18639" xr:uid="{72C578F9-87CB-4F76-9132-7AE591B2D74A}"/>
    <cellStyle name="쉼표 [0] 3 2 7 3 2 5" xfId="12872" xr:uid="{6D558B21-D495-4B33-9F8E-84DEE8E76CA5}"/>
    <cellStyle name="쉼표 [0] 3 2 7 3 3" xfId="1985" xr:uid="{D3F09DE3-FED2-4DC7-946C-29F29A105EA1}"/>
    <cellStyle name="쉼표 [0] 3 2 7 3 3 2" xfId="4865" xr:uid="{29A945A3-0DF9-4D77-83E6-C3B4326A55FB}"/>
    <cellStyle name="쉼표 [0] 3 2 7 3 3 2 2" xfId="10633" xr:uid="{6214446E-2660-4117-9A23-D4E5CB7AD0A9}"/>
    <cellStyle name="쉼표 [0] 3 2 7 3 3 2 2 2" xfId="22239" xr:uid="{85CF949E-F087-4780-AB91-EF247FF4BEA7}"/>
    <cellStyle name="쉼표 [0] 3 2 7 3 3 2 3" xfId="16472" xr:uid="{F4D72FDF-5D98-4213-BAA0-37DFD47C4F4A}"/>
    <cellStyle name="쉼표 [0] 3 2 7 3 3 3" xfId="7753" xr:uid="{786346C7-C004-466C-88F0-136D6FED4BDF}"/>
    <cellStyle name="쉼표 [0] 3 2 7 3 3 3 2" xfId="19359" xr:uid="{3EAE5343-91B4-458C-9B94-C263167FA392}"/>
    <cellStyle name="쉼표 [0] 3 2 7 3 3 4" xfId="13592" xr:uid="{2CF070A5-E582-476A-9C8C-96D32752A572}"/>
    <cellStyle name="쉼표 [0] 3 2 7 3 4" xfId="3425" xr:uid="{1F971417-576D-4C89-BAC7-26B69BAF2BF3}"/>
    <cellStyle name="쉼표 [0] 3 2 7 3 4 2" xfId="9193" xr:uid="{9EBECD34-387F-4AD0-9C81-A63E3ED62818}"/>
    <cellStyle name="쉼표 [0] 3 2 7 3 4 2 2" xfId="20799" xr:uid="{89E35116-7B69-4C17-BD73-9BBAE8DAC8A9}"/>
    <cellStyle name="쉼표 [0] 3 2 7 3 4 3" xfId="15032" xr:uid="{C317BEE1-7876-4DA1-85B9-11CA87DB2B27}"/>
    <cellStyle name="쉼표 [0] 3 2 7 3 5" xfId="6313" xr:uid="{AE2B3323-FA02-4098-9E1E-B8DDD4135663}"/>
    <cellStyle name="쉼표 [0] 3 2 7 3 5 2" xfId="17919" xr:uid="{D1363BF9-A987-4ACB-AC0D-C90447A2F274}"/>
    <cellStyle name="쉼표 [0] 3 2 7 3 6" xfId="12152" xr:uid="{D403F2E2-0F63-4EAA-AE89-B3A4F6523710}"/>
    <cellStyle name="쉼표 [0] 3 2 7 4" xfId="905" xr:uid="{A62C4BF0-CE12-4527-9299-DFD8C0FC9136}"/>
    <cellStyle name="쉼표 [0] 3 2 7 4 2" xfId="2345" xr:uid="{53175722-9159-41C4-AFC2-FCB1BF9B849C}"/>
    <cellStyle name="쉼표 [0] 3 2 7 4 2 2" xfId="5225" xr:uid="{1B0889D5-3355-411C-AC83-4E33339D431C}"/>
    <cellStyle name="쉼표 [0] 3 2 7 4 2 2 2" xfId="10993" xr:uid="{87FA5534-A6B0-426E-8DD2-4763D32D339D}"/>
    <cellStyle name="쉼표 [0] 3 2 7 4 2 2 2 2" xfId="22599" xr:uid="{FD4BBE7D-57CF-40D6-A610-02DAEA08154A}"/>
    <cellStyle name="쉼표 [0] 3 2 7 4 2 2 3" xfId="16832" xr:uid="{A80DE1B8-4F65-42FF-8349-AB88A0AA9490}"/>
    <cellStyle name="쉼표 [0] 3 2 7 4 2 3" xfId="8113" xr:uid="{0D350800-CEDB-4135-BB09-D88CF2AEE505}"/>
    <cellStyle name="쉼표 [0] 3 2 7 4 2 3 2" xfId="19719" xr:uid="{D07B990A-609A-49A4-9C43-A880FBD8BB92}"/>
    <cellStyle name="쉼표 [0] 3 2 7 4 2 4" xfId="13952" xr:uid="{79590FFF-C054-48E7-AA9F-54B1DB526675}"/>
    <cellStyle name="쉼표 [0] 3 2 7 4 3" xfId="3785" xr:uid="{B1B22A49-F6A1-44B5-BCE3-2EE19FFAB627}"/>
    <cellStyle name="쉼표 [0] 3 2 7 4 3 2" xfId="9553" xr:uid="{BA6AF820-9784-4C15-979D-F56C01E02CC9}"/>
    <cellStyle name="쉼표 [0] 3 2 7 4 3 2 2" xfId="21159" xr:uid="{B684363F-1D01-45F9-A728-2CC0F5508EC9}"/>
    <cellStyle name="쉼표 [0] 3 2 7 4 3 3" xfId="15392" xr:uid="{C6626F9B-ACC8-4F14-A523-BF8DB0BB35E3}"/>
    <cellStyle name="쉼표 [0] 3 2 7 4 4" xfId="6673" xr:uid="{AF53F39F-2E98-4E31-8247-8B6ABDE92817}"/>
    <cellStyle name="쉼표 [0] 3 2 7 4 4 2" xfId="18279" xr:uid="{33528AA0-BAEF-4EFE-A9E3-E7997D9DE492}"/>
    <cellStyle name="쉼표 [0] 3 2 7 4 5" xfId="12512" xr:uid="{355FCBB0-129F-48CA-BB78-9EB16DDA56F2}"/>
    <cellStyle name="쉼표 [0] 3 2 7 5" xfId="1625" xr:uid="{0F0FE05D-4910-4B7E-ABA5-8E6437B9E3AF}"/>
    <cellStyle name="쉼표 [0] 3 2 7 5 2" xfId="4505" xr:uid="{E9B3CFA9-56FE-4CB5-B24C-A694C9F03027}"/>
    <cellStyle name="쉼표 [0] 3 2 7 5 2 2" xfId="10273" xr:uid="{4ADE3E0C-49BB-462F-B42E-FEBC84C67CE8}"/>
    <cellStyle name="쉼표 [0] 3 2 7 5 2 2 2" xfId="21879" xr:uid="{DE78D38C-8AA4-4A3D-A5BC-C61F22847BE4}"/>
    <cellStyle name="쉼표 [0] 3 2 7 5 2 3" xfId="16112" xr:uid="{471A9F31-3DB1-4DF7-BC77-14D9BCB03BFE}"/>
    <cellStyle name="쉼표 [0] 3 2 7 5 3" xfId="7393" xr:uid="{7A04F7C1-32D1-4431-B7FE-44EB2FC20910}"/>
    <cellStyle name="쉼표 [0] 3 2 7 5 3 2" xfId="18999" xr:uid="{787ACDC9-6AD1-4CCA-B97D-279C18610DC4}"/>
    <cellStyle name="쉼표 [0] 3 2 7 5 4" xfId="13232" xr:uid="{3154053A-77A2-4479-ADE7-343ED2057D5A}"/>
    <cellStyle name="쉼표 [0] 3 2 7 6" xfId="3065" xr:uid="{86167407-1964-4A17-B44E-726F6DFBA666}"/>
    <cellStyle name="쉼표 [0] 3 2 7 6 2" xfId="8833" xr:uid="{35E1EFA0-4E6D-4A1E-8885-D4AD2CB99D29}"/>
    <cellStyle name="쉼표 [0] 3 2 7 6 2 2" xfId="20439" xr:uid="{6505E4F1-BB19-412F-BE50-18D8628B8362}"/>
    <cellStyle name="쉼표 [0] 3 2 7 6 3" xfId="14672" xr:uid="{499BE2E3-E642-454D-922F-817F056F3F49}"/>
    <cellStyle name="쉼표 [0] 3 2 7 7" xfId="5953" xr:uid="{54566902-6C5E-498F-BDF3-1A2C3D2241AF}"/>
    <cellStyle name="쉼표 [0] 3 2 7 7 2" xfId="17559" xr:uid="{F0A8ADE7-D4B0-45D2-B08C-793345C6FF4E}"/>
    <cellStyle name="쉼표 [0] 3 2 7 8" xfId="11792" xr:uid="{B6245F9E-AF2F-4A75-AFFB-6814BDE955B8}"/>
    <cellStyle name="쉼표 [0] 3 2 8" xfId="195" xr:uid="{1DC94665-17CE-41F8-AB86-94B0272F6E77}"/>
    <cellStyle name="쉼표 [0] 3 2 8 2" xfId="375" xr:uid="{75BC0A15-705A-4393-AA9D-F3596F16DD71}"/>
    <cellStyle name="쉼표 [0] 3 2 8 2 2" xfId="735" xr:uid="{36D01C62-FB63-4343-9668-BF4E33EAEB23}"/>
    <cellStyle name="쉼표 [0] 3 2 8 2 2 2" xfId="1455" xr:uid="{322BCB86-C302-41A0-8CE4-2F991C072BC1}"/>
    <cellStyle name="쉼표 [0] 3 2 8 2 2 2 2" xfId="2895" xr:uid="{E1518250-32BC-405F-A6C9-C5FBB6A6687B}"/>
    <cellStyle name="쉼표 [0] 3 2 8 2 2 2 2 2" xfId="5775" xr:uid="{037DB575-9F83-4DAB-80D3-A3FD985D484E}"/>
    <cellStyle name="쉼표 [0] 3 2 8 2 2 2 2 2 2" xfId="11543" xr:uid="{0C0E8449-E8E7-47B9-90F9-8210936875BC}"/>
    <cellStyle name="쉼표 [0] 3 2 8 2 2 2 2 2 2 2" xfId="23149" xr:uid="{BC12952D-0219-4097-83C3-E76ADEBEED13}"/>
    <cellStyle name="쉼표 [0] 3 2 8 2 2 2 2 2 3" xfId="17382" xr:uid="{FFC1BEE9-D168-4DD2-991E-556157F6E2A4}"/>
    <cellStyle name="쉼표 [0] 3 2 8 2 2 2 2 3" xfId="8663" xr:uid="{A074DF3E-9455-4407-810D-6ABCE91F87F1}"/>
    <cellStyle name="쉼표 [0] 3 2 8 2 2 2 2 3 2" xfId="20269" xr:uid="{EFC646BF-C230-4EC7-8152-6BA6DD6D2DD6}"/>
    <cellStyle name="쉼표 [0] 3 2 8 2 2 2 2 4" xfId="14502" xr:uid="{52673685-BDC0-4922-8E6A-7D3B183E4381}"/>
    <cellStyle name="쉼표 [0] 3 2 8 2 2 2 3" xfId="4335" xr:uid="{3631ED7F-014B-4F75-8AB5-3EC6B3FFF1F5}"/>
    <cellStyle name="쉼표 [0] 3 2 8 2 2 2 3 2" xfId="10103" xr:uid="{457E0AD5-9CC0-477F-94E4-0EB0468AD337}"/>
    <cellStyle name="쉼표 [0] 3 2 8 2 2 2 3 2 2" xfId="21709" xr:uid="{F9D26AA6-2A24-40EF-9D4A-0ECE3DC45AA0}"/>
    <cellStyle name="쉼표 [0] 3 2 8 2 2 2 3 3" xfId="15942" xr:uid="{43AA1A5D-6729-4235-86DD-234CC304723A}"/>
    <cellStyle name="쉼표 [0] 3 2 8 2 2 2 4" xfId="7223" xr:uid="{96C2B9F0-D2D1-40E5-83CF-F3ADCEE18151}"/>
    <cellStyle name="쉼표 [0] 3 2 8 2 2 2 4 2" xfId="18829" xr:uid="{578618B1-58CD-48CB-B169-D40F90FF4DD8}"/>
    <cellStyle name="쉼표 [0] 3 2 8 2 2 2 5" xfId="13062" xr:uid="{52FE4FA7-1502-464E-8C6A-ED7872445876}"/>
    <cellStyle name="쉼표 [0] 3 2 8 2 2 3" xfId="2175" xr:uid="{C1674BB4-6664-4CB6-96EF-6A38C6992A9B}"/>
    <cellStyle name="쉼표 [0] 3 2 8 2 2 3 2" xfId="5055" xr:uid="{3A4DC68E-2D45-468D-9DED-06FDD27D92DB}"/>
    <cellStyle name="쉼표 [0] 3 2 8 2 2 3 2 2" xfId="10823" xr:uid="{F02C08B1-6598-4C2C-8EFD-339673C53EC3}"/>
    <cellStyle name="쉼표 [0] 3 2 8 2 2 3 2 2 2" xfId="22429" xr:uid="{E7F17FA6-27DF-4F6E-85EB-E29753C28B3F}"/>
    <cellStyle name="쉼표 [0] 3 2 8 2 2 3 2 3" xfId="16662" xr:uid="{97113D95-0E82-4A80-A415-5F17EA2E3C0D}"/>
    <cellStyle name="쉼표 [0] 3 2 8 2 2 3 3" xfId="7943" xr:uid="{90C8BCB8-9772-40AF-81B5-65823F3FC699}"/>
    <cellStyle name="쉼표 [0] 3 2 8 2 2 3 3 2" xfId="19549" xr:uid="{2A328590-4546-4F15-B5C8-2CDE14DED22F}"/>
    <cellStyle name="쉼표 [0] 3 2 8 2 2 3 4" xfId="13782" xr:uid="{90F27143-E771-4E23-8A8C-F672A410B4D3}"/>
    <cellStyle name="쉼표 [0] 3 2 8 2 2 4" xfId="3615" xr:uid="{9C1D1054-92C0-4212-B552-9000C60468B4}"/>
    <cellStyle name="쉼표 [0] 3 2 8 2 2 4 2" xfId="9383" xr:uid="{FD75A9B6-7293-4684-A8EA-1191A383A739}"/>
    <cellStyle name="쉼표 [0] 3 2 8 2 2 4 2 2" xfId="20989" xr:uid="{E67FD232-43A5-4886-9D8D-5C3AE6082AE5}"/>
    <cellStyle name="쉼표 [0] 3 2 8 2 2 4 3" xfId="15222" xr:uid="{AE2B00B4-81D3-4AA7-9EAA-C2E38A5FBD59}"/>
    <cellStyle name="쉼표 [0] 3 2 8 2 2 5" xfId="6503" xr:uid="{4D3E1592-BCA8-483B-B6B2-6A118D9142EC}"/>
    <cellStyle name="쉼표 [0] 3 2 8 2 2 5 2" xfId="18109" xr:uid="{32B839FF-2BC8-438F-A062-EF1ACB151FD7}"/>
    <cellStyle name="쉼표 [0] 3 2 8 2 2 6" xfId="12342" xr:uid="{EBA98A28-4517-4BF8-B66A-2A5EDC818E85}"/>
    <cellStyle name="쉼표 [0] 3 2 8 2 3" xfId="1095" xr:uid="{712A38DC-5831-4BF8-AE22-3CC2B8C3DA2E}"/>
    <cellStyle name="쉼표 [0] 3 2 8 2 3 2" xfId="2535" xr:uid="{E5ABBF19-272B-496E-9486-6C20E8DD9034}"/>
    <cellStyle name="쉼표 [0] 3 2 8 2 3 2 2" xfId="5415" xr:uid="{D7BB7AB6-137A-447E-8263-A3CBCA3487ED}"/>
    <cellStyle name="쉼표 [0] 3 2 8 2 3 2 2 2" xfId="11183" xr:uid="{E10863E7-612F-43D3-AA9E-57D7B3280FE3}"/>
    <cellStyle name="쉼표 [0] 3 2 8 2 3 2 2 2 2" xfId="22789" xr:uid="{316A4355-0EB5-4752-9429-DA6F8187A9F7}"/>
    <cellStyle name="쉼표 [0] 3 2 8 2 3 2 2 3" xfId="17022" xr:uid="{9E9290F0-9E20-40B3-A5EA-B636CCBD3608}"/>
    <cellStyle name="쉼표 [0] 3 2 8 2 3 2 3" xfId="8303" xr:uid="{FFA2FD96-2A05-485C-B9F9-DDCE91761FFC}"/>
    <cellStyle name="쉼표 [0] 3 2 8 2 3 2 3 2" xfId="19909" xr:uid="{E5FE156D-9BD6-48B4-BF73-5B3BF1E133CE}"/>
    <cellStyle name="쉼표 [0] 3 2 8 2 3 2 4" xfId="14142" xr:uid="{A710F23D-9C96-46B9-B337-072ECF8E4703}"/>
    <cellStyle name="쉼표 [0] 3 2 8 2 3 3" xfId="3975" xr:uid="{04D6B407-75D9-4FE0-BB9C-425CF58112AF}"/>
    <cellStyle name="쉼표 [0] 3 2 8 2 3 3 2" xfId="9743" xr:uid="{3D60E855-9912-4238-ABDD-024698925D0B}"/>
    <cellStyle name="쉼표 [0] 3 2 8 2 3 3 2 2" xfId="21349" xr:uid="{3A3758E8-F00E-429F-B98D-4BDFD4DAB2BE}"/>
    <cellStyle name="쉼표 [0] 3 2 8 2 3 3 3" xfId="15582" xr:uid="{53815CF2-53FE-441F-BDE1-BAF7DA76A9A0}"/>
    <cellStyle name="쉼표 [0] 3 2 8 2 3 4" xfId="6863" xr:uid="{A20E1929-255D-4421-8566-126F1F4ADE96}"/>
    <cellStyle name="쉼표 [0] 3 2 8 2 3 4 2" xfId="18469" xr:uid="{A44B646A-06CB-470E-BDF2-F609F948AD43}"/>
    <cellStyle name="쉼표 [0] 3 2 8 2 3 5" xfId="12702" xr:uid="{555186FD-7347-4D47-90C8-5587B9F8B0AB}"/>
    <cellStyle name="쉼표 [0] 3 2 8 2 4" xfId="1815" xr:uid="{EBD7AF13-02AF-4AA0-AAFB-CD9D1273EB8B}"/>
    <cellStyle name="쉼표 [0] 3 2 8 2 4 2" xfId="4695" xr:uid="{C8F58C56-FB78-4D05-8B36-BE8DAEF05191}"/>
    <cellStyle name="쉼표 [0] 3 2 8 2 4 2 2" xfId="10463" xr:uid="{753299F8-88E7-479E-B1BC-F34DC0C34000}"/>
    <cellStyle name="쉼표 [0] 3 2 8 2 4 2 2 2" xfId="22069" xr:uid="{6ACE78E5-C621-4C68-887D-520BD6F5CEF2}"/>
    <cellStyle name="쉼표 [0] 3 2 8 2 4 2 3" xfId="16302" xr:uid="{AA0B93FB-452E-4DB8-8C88-5D42CBA9601A}"/>
    <cellStyle name="쉼표 [0] 3 2 8 2 4 3" xfId="7583" xr:uid="{24F49F5E-4E08-44A5-9E27-1128523899E1}"/>
    <cellStyle name="쉼표 [0] 3 2 8 2 4 3 2" xfId="19189" xr:uid="{F780DC69-949C-4C76-ABC3-CB0B19E76F98}"/>
    <cellStyle name="쉼표 [0] 3 2 8 2 4 4" xfId="13422" xr:uid="{71D3E7FA-36C4-41CA-92D1-FE36BDD6BECB}"/>
    <cellStyle name="쉼표 [0] 3 2 8 2 5" xfId="3255" xr:uid="{86454AA0-A37B-4E93-B985-BD67BC9A478E}"/>
    <cellStyle name="쉼표 [0] 3 2 8 2 5 2" xfId="9023" xr:uid="{00E317EC-8B8A-42FF-98BE-9AFBCEDCD3A8}"/>
    <cellStyle name="쉼표 [0] 3 2 8 2 5 2 2" xfId="20629" xr:uid="{15AD4717-869C-48A2-9BE4-EC4A7F13C71B}"/>
    <cellStyle name="쉼표 [0] 3 2 8 2 5 3" xfId="14862" xr:uid="{3B22AF48-6AC7-47AE-9544-78C93861F566}"/>
    <cellStyle name="쉼표 [0] 3 2 8 2 6" xfId="6143" xr:uid="{C52F7144-E782-4600-9F70-07D5D4A1A4EB}"/>
    <cellStyle name="쉼표 [0] 3 2 8 2 6 2" xfId="17749" xr:uid="{0EE857DF-9A02-428D-A4FC-C6B3873A222B}"/>
    <cellStyle name="쉼표 [0] 3 2 8 2 7" xfId="11982" xr:uid="{F18863DB-8611-4517-9E73-274959609426}"/>
    <cellStyle name="쉼표 [0] 3 2 8 3" xfId="555" xr:uid="{8E92304D-3F7C-42D3-8A45-F4F6FF71035E}"/>
    <cellStyle name="쉼표 [0] 3 2 8 3 2" xfId="1275" xr:uid="{8FFA5FB2-FC44-406D-9E5C-756219B51385}"/>
    <cellStyle name="쉼표 [0] 3 2 8 3 2 2" xfId="2715" xr:uid="{0EA933E6-B1BA-42A9-AC6B-367C87CA309D}"/>
    <cellStyle name="쉼표 [0] 3 2 8 3 2 2 2" xfId="5595" xr:uid="{0A032C67-331B-40ED-9EAD-3DE0783D0B4A}"/>
    <cellStyle name="쉼표 [0] 3 2 8 3 2 2 2 2" xfId="11363" xr:uid="{D80F050D-837D-4CF6-883D-046F1F85FB0E}"/>
    <cellStyle name="쉼표 [0] 3 2 8 3 2 2 2 2 2" xfId="22969" xr:uid="{0A7AC4E5-C1EC-4292-81B5-04DC1369B401}"/>
    <cellStyle name="쉼표 [0] 3 2 8 3 2 2 2 3" xfId="17202" xr:uid="{5A01886F-B2B4-4921-B992-1361FDD48B56}"/>
    <cellStyle name="쉼표 [0] 3 2 8 3 2 2 3" xfId="8483" xr:uid="{8D938C8D-7750-4E3B-BDA1-9F4FFE521404}"/>
    <cellStyle name="쉼표 [0] 3 2 8 3 2 2 3 2" xfId="20089" xr:uid="{F2A10492-E78C-49AB-9585-19B9DC8D2A49}"/>
    <cellStyle name="쉼표 [0] 3 2 8 3 2 2 4" xfId="14322" xr:uid="{363C047D-243F-4C58-8DD0-BEE83A8F3DE0}"/>
    <cellStyle name="쉼표 [0] 3 2 8 3 2 3" xfId="4155" xr:uid="{8E9F3F7A-6B53-4DEF-8E59-94DE22C63572}"/>
    <cellStyle name="쉼표 [0] 3 2 8 3 2 3 2" xfId="9923" xr:uid="{F9E4E155-3CAF-4031-AEBB-9F4B9F4325F1}"/>
    <cellStyle name="쉼표 [0] 3 2 8 3 2 3 2 2" xfId="21529" xr:uid="{793B27CD-3C6B-4A49-873D-AE1B93123D83}"/>
    <cellStyle name="쉼표 [0] 3 2 8 3 2 3 3" xfId="15762" xr:uid="{28B6E283-FDDF-4EF4-8BD6-E2940990183D}"/>
    <cellStyle name="쉼표 [0] 3 2 8 3 2 4" xfId="7043" xr:uid="{4D3261C9-DFDC-4284-9EA1-4F861438B500}"/>
    <cellStyle name="쉼표 [0] 3 2 8 3 2 4 2" xfId="18649" xr:uid="{344ACDC8-8BCF-481B-BC67-3097E828F3D6}"/>
    <cellStyle name="쉼표 [0] 3 2 8 3 2 5" xfId="12882" xr:uid="{6625FE99-547C-41FC-A769-C89C47BB0313}"/>
    <cellStyle name="쉼표 [0] 3 2 8 3 3" xfId="1995" xr:uid="{D96A94B1-7369-42AC-9732-29E4731070A1}"/>
    <cellStyle name="쉼표 [0] 3 2 8 3 3 2" xfId="4875" xr:uid="{ABD88338-959D-4141-B3F8-DBFAAD858EB0}"/>
    <cellStyle name="쉼표 [0] 3 2 8 3 3 2 2" xfId="10643" xr:uid="{ED8238F5-3411-4628-B485-8EF2E6E9D5A7}"/>
    <cellStyle name="쉼표 [0] 3 2 8 3 3 2 2 2" xfId="22249" xr:uid="{AE5E3064-9C4E-4A42-8382-99285794A0AA}"/>
    <cellStyle name="쉼표 [0] 3 2 8 3 3 2 3" xfId="16482" xr:uid="{F2D2CFB3-A19B-4938-BA2F-7ECF9186AC3A}"/>
    <cellStyle name="쉼표 [0] 3 2 8 3 3 3" xfId="7763" xr:uid="{F332EAA5-7C9A-406C-959D-7E450003DA2F}"/>
    <cellStyle name="쉼표 [0] 3 2 8 3 3 3 2" xfId="19369" xr:uid="{B709DDE8-BD73-41A4-84DE-890F902F30EE}"/>
    <cellStyle name="쉼표 [0] 3 2 8 3 3 4" xfId="13602" xr:uid="{8817F57B-BE5B-4DE8-AAAE-9FF943A6ED95}"/>
    <cellStyle name="쉼표 [0] 3 2 8 3 4" xfId="3435" xr:uid="{E9E72685-8765-49AC-ABAF-960D907AD88A}"/>
    <cellStyle name="쉼표 [0] 3 2 8 3 4 2" xfId="9203" xr:uid="{53309C32-FE57-4F8F-A9B6-5D17CC983F9E}"/>
    <cellStyle name="쉼표 [0] 3 2 8 3 4 2 2" xfId="20809" xr:uid="{E410B84B-9488-4439-A313-02ECB9DCEBE4}"/>
    <cellStyle name="쉼표 [0] 3 2 8 3 4 3" xfId="15042" xr:uid="{90A11652-3AF2-446B-8317-8C53883501D0}"/>
    <cellStyle name="쉼표 [0] 3 2 8 3 5" xfId="6323" xr:uid="{1203F9C2-5BC1-40F7-A3BE-DA784F9B5D88}"/>
    <cellStyle name="쉼표 [0] 3 2 8 3 5 2" xfId="17929" xr:uid="{75DC97F5-86BA-4D65-B837-6282D72044DF}"/>
    <cellStyle name="쉼표 [0] 3 2 8 3 6" xfId="12162" xr:uid="{DF2286C7-2D71-4DCA-B33C-225C724FCA4C}"/>
    <cellStyle name="쉼표 [0] 3 2 8 4" xfId="915" xr:uid="{8D77EE6F-FE00-4420-973E-13A3784E206E}"/>
    <cellStyle name="쉼표 [0] 3 2 8 4 2" xfId="2355" xr:uid="{E76FEECC-1791-4DAE-AD28-649B5569D1F6}"/>
    <cellStyle name="쉼표 [0] 3 2 8 4 2 2" xfId="5235" xr:uid="{1DFCFFE7-8256-4F09-B4A7-C0D545612107}"/>
    <cellStyle name="쉼표 [0] 3 2 8 4 2 2 2" xfId="11003" xr:uid="{CF13EE4C-E4DB-4AEF-A4B9-55B9226C353C}"/>
    <cellStyle name="쉼표 [0] 3 2 8 4 2 2 2 2" xfId="22609" xr:uid="{FFD1258D-FFAA-41FD-9C8D-27AF5545B0F1}"/>
    <cellStyle name="쉼표 [0] 3 2 8 4 2 2 3" xfId="16842" xr:uid="{B5F1A54A-701C-4FE8-9BB3-00BA75A722F0}"/>
    <cellStyle name="쉼표 [0] 3 2 8 4 2 3" xfId="8123" xr:uid="{54E7A63A-FD14-4328-98E0-C6CE338E6176}"/>
    <cellStyle name="쉼표 [0] 3 2 8 4 2 3 2" xfId="19729" xr:uid="{21300BE1-EE2E-4D1B-A5ED-932EA1D6BCD6}"/>
    <cellStyle name="쉼표 [0] 3 2 8 4 2 4" xfId="13962" xr:uid="{D18C431B-446A-47E2-89FC-3E5880A0EDC6}"/>
    <cellStyle name="쉼표 [0] 3 2 8 4 3" xfId="3795" xr:uid="{B238F81C-BBCC-4362-AC8F-9847B5C65607}"/>
    <cellStyle name="쉼표 [0] 3 2 8 4 3 2" xfId="9563" xr:uid="{F5772DBE-CDA2-4AED-A1D0-9EF1B9A0F245}"/>
    <cellStyle name="쉼표 [0] 3 2 8 4 3 2 2" xfId="21169" xr:uid="{7237E76B-E00F-4FB3-893B-509B6599A2FE}"/>
    <cellStyle name="쉼표 [0] 3 2 8 4 3 3" xfId="15402" xr:uid="{930C03AF-AE68-45FB-AB10-E1B99D7C2642}"/>
    <cellStyle name="쉼표 [0] 3 2 8 4 4" xfId="6683" xr:uid="{FD186D6C-5A11-462A-906C-CA8E1EC3B28C}"/>
    <cellStyle name="쉼표 [0] 3 2 8 4 4 2" xfId="18289" xr:uid="{A86B7AA5-5738-41DA-A6F2-DF6561D82072}"/>
    <cellStyle name="쉼표 [0] 3 2 8 4 5" xfId="12522" xr:uid="{3541BC9C-DE68-40C4-8B45-2F1F0534B556}"/>
    <cellStyle name="쉼표 [0] 3 2 8 5" xfId="1635" xr:uid="{D1453D3F-8ADF-448B-AE18-39328CECF402}"/>
    <cellStyle name="쉼표 [0] 3 2 8 5 2" xfId="4515" xr:uid="{CFFA1A9F-D55B-422F-9BD0-C0769C3E2A77}"/>
    <cellStyle name="쉼표 [0] 3 2 8 5 2 2" xfId="10283" xr:uid="{EC70751C-BFEF-4A2A-90D9-031175DC3354}"/>
    <cellStyle name="쉼표 [0] 3 2 8 5 2 2 2" xfId="21889" xr:uid="{879EB0FD-AAE9-42CB-AC9C-AD4A9AE413FE}"/>
    <cellStyle name="쉼표 [0] 3 2 8 5 2 3" xfId="16122" xr:uid="{91BFBE62-58B9-4182-9E86-2AAF08119AEF}"/>
    <cellStyle name="쉼표 [0] 3 2 8 5 3" xfId="7403" xr:uid="{67DD0744-70DB-471F-AD67-98AB750BEC72}"/>
    <cellStyle name="쉼표 [0] 3 2 8 5 3 2" xfId="19009" xr:uid="{2FA06B7D-EE76-42B7-95BE-75E42CA80241}"/>
    <cellStyle name="쉼표 [0] 3 2 8 5 4" xfId="13242" xr:uid="{DF6050EC-58FC-43A4-B69B-8EB049C011A3}"/>
    <cellStyle name="쉼표 [0] 3 2 8 6" xfId="3075" xr:uid="{16F45539-6377-455D-85C9-65D361D0327A}"/>
    <cellStyle name="쉼표 [0] 3 2 8 6 2" xfId="8843" xr:uid="{CD744CCF-F8A5-4748-8734-BBB0BCCEEB05}"/>
    <cellStyle name="쉼표 [0] 3 2 8 6 2 2" xfId="20449" xr:uid="{65C54564-0B6C-403F-A9FB-66B795F7E2E7}"/>
    <cellStyle name="쉼표 [0] 3 2 8 6 3" xfId="14682" xr:uid="{F43CD1D3-F59C-4850-BD9D-F4CD90F35B51}"/>
    <cellStyle name="쉼표 [0] 3 2 8 7" xfId="5963" xr:uid="{76FBA4C4-676C-4933-838A-76A65AE65D18}"/>
    <cellStyle name="쉼표 [0] 3 2 8 7 2" xfId="17569" xr:uid="{4BF32397-6B17-488F-A6D4-61A29DA33C9B}"/>
    <cellStyle name="쉼표 [0] 3 2 8 8" xfId="11802" xr:uid="{BE422CE6-DBF2-4B1C-A94D-6B2D867CCE0E}"/>
    <cellStyle name="쉼표 [0] 3 2 9" xfId="205" xr:uid="{2FA7B7FE-486A-4FEA-8EFD-3EDC1CB32C6A}"/>
    <cellStyle name="쉼표 [0] 3 2 9 2" xfId="385" xr:uid="{40966E9B-F7FF-4E4B-ACA0-C05FBC90E503}"/>
    <cellStyle name="쉼표 [0] 3 2 9 2 2" xfId="745" xr:uid="{46A936ED-7FBD-440C-BB46-858A015532DC}"/>
    <cellStyle name="쉼표 [0] 3 2 9 2 2 2" xfId="1465" xr:uid="{FEBEB76A-8671-40FB-ABEB-2B649B278FB9}"/>
    <cellStyle name="쉼표 [0] 3 2 9 2 2 2 2" xfId="2905" xr:uid="{19734C5D-4BB5-440D-9B34-79E87D52B445}"/>
    <cellStyle name="쉼표 [0] 3 2 9 2 2 2 2 2" xfId="5785" xr:uid="{D04ECEA8-118B-42DC-A83E-2A21DFD6B7D8}"/>
    <cellStyle name="쉼표 [0] 3 2 9 2 2 2 2 2 2" xfId="11553" xr:uid="{C16F3F44-CC62-4395-B9A3-AF0772270092}"/>
    <cellStyle name="쉼표 [0] 3 2 9 2 2 2 2 2 2 2" xfId="23159" xr:uid="{060C72B9-EC24-4286-9E67-CF42C853AA46}"/>
    <cellStyle name="쉼표 [0] 3 2 9 2 2 2 2 2 3" xfId="17392" xr:uid="{D136F67D-4920-42CB-9D9C-E7459AFF037E}"/>
    <cellStyle name="쉼표 [0] 3 2 9 2 2 2 2 3" xfId="8673" xr:uid="{0ADB8C89-715A-4A98-BAF2-CBDC7A0811BF}"/>
    <cellStyle name="쉼표 [0] 3 2 9 2 2 2 2 3 2" xfId="20279" xr:uid="{ACA0E790-704A-4EF1-B643-60F6E07FD996}"/>
    <cellStyle name="쉼표 [0] 3 2 9 2 2 2 2 4" xfId="14512" xr:uid="{777DEDC0-F563-4090-81C9-D446D626CEB0}"/>
    <cellStyle name="쉼표 [0] 3 2 9 2 2 2 3" xfId="4345" xr:uid="{D2D7145E-F64B-4584-B698-702583080D2A}"/>
    <cellStyle name="쉼표 [0] 3 2 9 2 2 2 3 2" xfId="10113" xr:uid="{88135E8D-4869-449E-B085-4EB4433FA254}"/>
    <cellStyle name="쉼표 [0] 3 2 9 2 2 2 3 2 2" xfId="21719" xr:uid="{D59BB25D-DE08-4F14-9707-C05EE6CD25C6}"/>
    <cellStyle name="쉼표 [0] 3 2 9 2 2 2 3 3" xfId="15952" xr:uid="{4E239C72-8B94-46A3-B3C6-A7990DC222E5}"/>
    <cellStyle name="쉼표 [0] 3 2 9 2 2 2 4" xfId="7233" xr:uid="{7DA093B6-1BD4-4F01-B520-0900DA3CDA8C}"/>
    <cellStyle name="쉼표 [0] 3 2 9 2 2 2 4 2" xfId="18839" xr:uid="{0A5B96B4-48A2-444E-A078-163A3A85069E}"/>
    <cellStyle name="쉼표 [0] 3 2 9 2 2 2 5" xfId="13072" xr:uid="{F5BF05F0-A62C-421D-BB5F-49128F89D65F}"/>
    <cellStyle name="쉼표 [0] 3 2 9 2 2 3" xfId="2185" xr:uid="{9A07F866-3754-45EA-BDF4-2211EB307346}"/>
    <cellStyle name="쉼표 [0] 3 2 9 2 2 3 2" xfId="5065" xr:uid="{208C84A2-EDB4-424D-89D0-CEAD8C6F20F3}"/>
    <cellStyle name="쉼표 [0] 3 2 9 2 2 3 2 2" xfId="10833" xr:uid="{423DCECF-17EF-4E27-8D76-651E67C8685D}"/>
    <cellStyle name="쉼표 [0] 3 2 9 2 2 3 2 2 2" xfId="22439" xr:uid="{BC9D2C4A-E606-47F2-A797-182DD04E712D}"/>
    <cellStyle name="쉼표 [0] 3 2 9 2 2 3 2 3" xfId="16672" xr:uid="{BD496249-5A2D-4A3D-9884-BA187CE6D59D}"/>
    <cellStyle name="쉼표 [0] 3 2 9 2 2 3 3" xfId="7953" xr:uid="{CA0AC0EC-1120-4DF7-8745-F5431A54A441}"/>
    <cellStyle name="쉼표 [0] 3 2 9 2 2 3 3 2" xfId="19559" xr:uid="{C989F116-B00C-4F68-9890-3B5153D70CB9}"/>
    <cellStyle name="쉼표 [0] 3 2 9 2 2 3 4" xfId="13792" xr:uid="{792D0E64-1A07-4171-A0C3-38923BDFE4CC}"/>
    <cellStyle name="쉼표 [0] 3 2 9 2 2 4" xfId="3625" xr:uid="{224EBF9B-3129-4443-BE82-9A30DA168D22}"/>
    <cellStyle name="쉼표 [0] 3 2 9 2 2 4 2" xfId="9393" xr:uid="{F8F9079E-6816-4D91-9EEF-3DFFD0A540E2}"/>
    <cellStyle name="쉼표 [0] 3 2 9 2 2 4 2 2" xfId="20999" xr:uid="{24B4D804-D93B-4F2C-A2CC-495C80AA2C5B}"/>
    <cellStyle name="쉼표 [0] 3 2 9 2 2 4 3" xfId="15232" xr:uid="{F7FA4DA7-F873-45A3-9FDA-3E4F0C696B05}"/>
    <cellStyle name="쉼표 [0] 3 2 9 2 2 5" xfId="6513" xr:uid="{924D8ECF-C615-48F4-AF01-73F7EBC744A7}"/>
    <cellStyle name="쉼표 [0] 3 2 9 2 2 5 2" xfId="18119" xr:uid="{BF80D860-541D-487E-B2CC-70637457A2C5}"/>
    <cellStyle name="쉼표 [0] 3 2 9 2 2 6" xfId="12352" xr:uid="{D9873D2E-3DF7-4572-B758-01946D6B06A4}"/>
    <cellStyle name="쉼표 [0] 3 2 9 2 3" xfId="1105" xr:uid="{88E9E38C-8414-47B2-A94E-B854235EF0A1}"/>
    <cellStyle name="쉼표 [0] 3 2 9 2 3 2" xfId="2545" xr:uid="{9939953B-393F-4AA9-B5B6-2A2897CF8037}"/>
    <cellStyle name="쉼표 [0] 3 2 9 2 3 2 2" xfId="5425" xr:uid="{E2D514DD-6D2E-4C4D-A888-6DD09DFCD026}"/>
    <cellStyle name="쉼표 [0] 3 2 9 2 3 2 2 2" xfId="11193" xr:uid="{6C0DD04E-3E86-45A7-A5BF-B946F218A28A}"/>
    <cellStyle name="쉼표 [0] 3 2 9 2 3 2 2 2 2" xfId="22799" xr:uid="{A6ABB836-D565-4E74-8BB4-ACD79AA9AF64}"/>
    <cellStyle name="쉼표 [0] 3 2 9 2 3 2 2 3" xfId="17032" xr:uid="{8D94C6FA-383A-4D61-A7BA-A4E8C56C1E31}"/>
    <cellStyle name="쉼표 [0] 3 2 9 2 3 2 3" xfId="8313" xr:uid="{C14EDC1B-B0AF-4EAC-B9C5-ADCF6C0B7977}"/>
    <cellStyle name="쉼표 [0] 3 2 9 2 3 2 3 2" xfId="19919" xr:uid="{B82AF7A0-341E-4001-96FD-93C1FBA6627F}"/>
    <cellStyle name="쉼표 [0] 3 2 9 2 3 2 4" xfId="14152" xr:uid="{5BFED2F1-A429-44B9-A599-7C5F68BF536B}"/>
    <cellStyle name="쉼표 [0] 3 2 9 2 3 3" xfId="3985" xr:uid="{8347541F-BC40-42A0-9034-2D092F95C27B}"/>
    <cellStyle name="쉼표 [0] 3 2 9 2 3 3 2" xfId="9753" xr:uid="{A8CA6525-5E58-4DB2-89D5-1CA8E69B4E31}"/>
    <cellStyle name="쉼표 [0] 3 2 9 2 3 3 2 2" xfId="21359" xr:uid="{8A992DC1-93C2-477E-8335-E3E86D95FD36}"/>
    <cellStyle name="쉼표 [0] 3 2 9 2 3 3 3" xfId="15592" xr:uid="{AF0467D6-926D-4191-902D-97B2AF705ECA}"/>
    <cellStyle name="쉼표 [0] 3 2 9 2 3 4" xfId="6873" xr:uid="{F43A1011-09CE-4364-A40B-66FE534B0DD4}"/>
    <cellStyle name="쉼표 [0] 3 2 9 2 3 4 2" xfId="18479" xr:uid="{4EB247CE-7F3F-4CB4-8DC4-B50C3F5DC7E5}"/>
    <cellStyle name="쉼표 [0] 3 2 9 2 3 5" xfId="12712" xr:uid="{1C44A771-2B28-49FA-96DA-EED411C84CE5}"/>
    <cellStyle name="쉼표 [0] 3 2 9 2 4" xfId="1825" xr:uid="{0558D303-2B51-4403-BFB6-AABE309F23B9}"/>
    <cellStyle name="쉼표 [0] 3 2 9 2 4 2" xfId="4705" xr:uid="{F471C08F-6C26-42F5-A60A-827B32E5D0F9}"/>
    <cellStyle name="쉼표 [0] 3 2 9 2 4 2 2" xfId="10473" xr:uid="{D296B2AC-B53B-478B-9ECD-AD8CB2A418B2}"/>
    <cellStyle name="쉼표 [0] 3 2 9 2 4 2 2 2" xfId="22079" xr:uid="{1FACEB07-7D75-4D28-99E9-8E58EC054776}"/>
    <cellStyle name="쉼표 [0] 3 2 9 2 4 2 3" xfId="16312" xr:uid="{43402308-064E-4004-BD10-889606E6DC28}"/>
    <cellStyle name="쉼표 [0] 3 2 9 2 4 3" xfId="7593" xr:uid="{F02BAB7F-78F8-4EE0-9E02-BFD36F70F4CA}"/>
    <cellStyle name="쉼표 [0] 3 2 9 2 4 3 2" xfId="19199" xr:uid="{EBF8B4C2-A258-4F4B-A6D6-8B46C69AC7A2}"/>
    <cellStyle name="쉼표 [0] 3 2 9 2 4 4" xfId="13432" xr:uid="{969FD066-4E65-4755-BD5F-1186D377320B}"/>
    <cellStyle name="쉼표 [0] 3 2 9 2 5" xfId="3265" xr:uid="{C3DBD97E-9D78-46F3-AD9A-7F3DA9B9FCB0}"/>
    <cellStyle name="쉼표 [0] 3 2 9 2 5 2" xfId="9033" xr:uid="{4CE892A8-3324-4F01-BB1C-4410B0C1A2CE}"/>
    <cellStyle name="쉼표 [0] 3 2 9 2 5 2 2" xfId="20639" xr:uid="{D38CF713-7060-4922-AD12-ACBE50EE0707}"/>
    <cellStyle name="쉼표 [0] 3 2 9 2 5 3" xfId="14872" xr:uid="{DB7640D5-9957-478D-8600-0583AFC49B1B}"/>
    <cellStyle name="쉼표 [0] 3 2 9 2 6" xfId="6153" xr:uid="{2179CAAD-B7D8-42FE-88EA-38590E687699}"/>
    <cellStyle name="쉼표 [0] 3 2 9 2 6 2" xfId="17759" xr:uid="{227AE168-1FB2-424A-BE1E-F7DB6AB3554C}"/>
    <cellStyle name="쉼표 [0] 3 2 9 2 7" xfId="11992" xr:uid="{68F75CBE-16DB-4A53-8871-FA1E20150D93}"/>
    <cellStyle name="쉼표 [0] 3 2 9 3" xfId="565" xr:uid="{51EE28F6-A850-49C4-BE02-1D275BE9A4D1}"/>
    <cellStyle name="쉼표 [0] 3 2 9 3 2" xfId="1285" xr:uid="{8255E6E2-867E-4517-94A5-DF0C74023B89}"/>
    <cellStyle name="쉼표 [0] 3 2 9 3 2 2" xfId="2725" xr:uid="{09F461A4-6219-4751-92C5-6F8D3A9CD223}"/>
    <cellStyle name="쉼표 [0] 3 2 9 3 2 2 2" xfId="5605" xr:uid="{262C5F91-FDCB-48D5-B7B0-AAD7421310AD}"/>
    <cellStyle name="쉼표 [0] 3 2 9 3 2 2 2 2" xfId="11373" xr:uid="{4E1787C5-7A5B-4848-A84D-E6F6A38E99FD}"/>
    <cellStyle name="쉼표 [0] 3 2 9 3 2 2 2 2 2" xfId="22979" xr:uid="{1ABDAD81-B891-42C5-A592-01C2E8494EFE}"/>
    <cellStyle name="쉼표 [0] 3 2 9 3 2 2 2 3" xfId="17212" xr:uid="{EAA32DBF-F6BF-4D5D-B404-2C89551B1A82}"/>
    <cellStyle name="쉼표 [0] 3 2 9 3 2 2 3" xfId="8493" xr:uid="{6A80DDA9-F51B-4FC9-A18B-891BFA7E23B5}"/>
    <cellStyle name="쉼표 [0] 3 2 9 3 2 2 3 2" xfId="20099" xr:uid="{064C434A-8DAF-4D24-B9EF-7EFFF97ED121}"/>
    <cellStyle name="쉼표 [0] 3 2 9 3 2 2 4" xfId="14332" xr:uid="{834E05BE-C763-4824-A240-7436E67394C0}"/>
    <cellStyle name="쉼표 [0] 3 2 9 3 2 3" xfId="4165" xr:uid="{EF7F6C77-DE1C-4029-9213-9C4280BF95C9}"/>
    <cellStyle name="쉼표 [0] 3 2 9 3 2 3 2" xfId="9933" xr:uid="{F4FA2665-2BDE-49BC-8AA5-675EC96104B6}"/>
    <cellStyle name="쉼표 [0] 3 2 9 3 2 3 2 2" xfId="21539" xr:uid="{2F6CD462-74DD-4DB7-A929-F24A168050BC}"/>
    <cellStyle name="쉼표 [0] 3 2 9 3 2 3 3" xfId="15772" xr:uid="{ACF6C6BA-C3E5-485D-A65C-B1FB4655EE82}"/>
    <cellStyle name="쉼표 [0] 3 2 9 3 2 4" xfId="7053" xr:uid="{060DA5AD-4FDE-4804-9F2A-4B2123A81AB9}"/>
    <cellStyle name="쉼표 [0] 3 2 9 3 2 4 2" xfId="18659" xr:uid="{C8EEC027-C1FA-47DF-8456-5EEFB91039FA}"/>
    <cellStyle name="쉼표 [0] 3 2 9 3 2 5" xfId="12892" xr:uid="{3DCCDB3D-5717-4B02-9811-9B4108B8F80F}"/>
    <cellStyle name="쉼표 [0] 3 2 9 3 3" xfId="2005" xr:uid="{F70562E6-44BE-4692-9067-154AD562A674}"/>
    <cellStyle name="쉼표 [0] 3 2 9 3 3 2" xfId="4885" xr:uid="{365EAAA1-CBF9-4A1B-AB10-B28A10299FC0}"/>
    <cellStyle name="쉼표 [0] 3 2 9 3 3 2 2" xfId="10653" xr:uid="{E1EF1A08-52A4-496E-B57B-E3823E0E9499}"/>
    <cellStyle name="쉼표 [0] 3 2 9 3 3 2 2 2" xfId="22259" xr:uid="{99E6F96D-6F55-4F2A-B1B4-0FC1DD615F7B}"/>
    <cellStyle name="쉼표 [0] 3 2 9 3 3 2 3" xfId="16492" xr:uid="{47DFC25F-69AB-4D7D-9B86-4E73618E79CA}"/>
    <cellStyle name="쉼표 [0] 3 2 9 3 3 3" xfId="7773" xr:uid="{CDB26CF0-9D16-40A3-A11F-CAB3693DF4A6}"/>
    <cellStyle name="쉼표 [0] 3 2 9 3 3 3 2" xfId="19379" xr:uid="{C6B46096-C085-48A2-B4E3-88478A5ACE1A}"/>
    <cellStyle name="쉼표 [0] 3 2 9 3 3 4" xfId="13612" xr:uid="{C8F661E6-78BD-4CF7-B582-ED65ABE1B5F3}"/>
    <cellStyle name="쉼표 [0] 3 2 9 3 4" xfId="3445" xr:uid="{1B5DFF70-91A0-418E-A62D-A45D069B7A0D}"/>
    <cellStyle name="쉼표 [0] 3 2 9 3 4 2" xfId="9213" xr:uid="{2C0C1259-CEF0-4072-A570-E056476C61B5}"/>
    <cellStyle name="쉼표 [0] 3 2 9 3 4 2 2" xfId="20819" xr:uid="{6CE67892-1619-4ED1-99E5-1108ACBB2A9A}"/>
    <cellStyle name="쉼표 [0] 3 2 9 3 4 3" xfId="15052" xr:uid="{516692B1-D596-4158-934E-5CD4ABDC97AD}"/>
    <cellStyle name="쉼표 [0] 3 2 9 3 5" xfId="6333" xr:uid="{A92897FC-D249-4C82-8414-65A71BDBFB99}"/>
    <cellStyle name="쉼표 [0] 3 2 9 3 5 2" xfId="17939" xr:uid="{8C57D62D-ADF9-468F-BB0D-C0071E09C375}"/>
    <cellStyle name="쉼표 [0] 3 2 9 3 6" xfId="12172" xr:uid="{A075244B-2092-4A74-846B-85E05B247097}"/>
    <cellStyle name="쉼표 [0] 3 2 9 4" xfId="925" xr:uid="{022972F9-3B74-4457-A861-DBB576743AAC}"/>
    <cellStyle name="쉼표 [0] 3 2 9 4 2" xfId="2365" xr:uid="{8D226432-DE54-41CD-ADB6-60DD96075196}"/>
    <cellStyle name="쉼표 [0] 3 2 9 4 2 2" xfId="5245" xr:uid="{4B4898A3-BB0A-45D3-A6F8-669EEE145880}"/>
    <cellStyle name="쉼표 [0] 3 2 9 4 2 2 2" xfId="11013" xr:uid="{1D7BEC99-5402-4505-8685-3280CC2DE8AA}"/>
    <cellStyle name="쉼표 [0] 3 2 9 4 2 2 2 2" xfId="22619" xr:uid="{AE57E06D-3D85-4B3A-9E50-0A8E93D3B40A}"/>
    <cellStyle name="쉼표 [0] 3 2 9 4 2 2 3" xfId="16852" xr:uid="{1206F06D-01F6-4FAA-B97D-BF6BC849383C}"/>
    <cellStyle name="쉼표 [0] 3 2 9 4 2 3" xfId="8133" xr:uid="{ACD1642B-60C4-44CF-B5F7-7A915D175AAF}"/>
    <cellStyle name="쉼표 [0] 3 2 9 4 2 3 2" xfId="19739" xr:uid="{4A25482F-43D3-49CB-BF71-1FA69DB18DB1}"/>
    <cellStyle name="쉼표 [0] 3 2 9 4 2 4" xfId="13972" xr:uid="{65039A2D-5915-4DFD-A72B-6943506B69ED}"/>
    <cellStyle name="쉼표 [0] 3 2 9 4 3" xfId="3805" xr:uid="{7D8AA92B-D822-42A2-B70C-C7E153315614}"/>
    <cellStyle name="쉼표 [0] 3 2 9 4 3 2" xfId="9573" xr:uid="{C8422823-481A-46A9-B9A8-868F28360C6C}"/>
    <cellStyle name="쉼표 [0] 3 2 9 4 3 2 2" xfId="21179" xr:uid="{ADAF6FB5-1B83-4B8B-B603-7168FE7B440D}"/>
    <cellStyle name="쉼표 [0] 3 2 9 4 3 3" xfId="15412" xr:uid="{137989F2-0E1D-42F2-BA25-981B7BB50DF7}"/>
    <cellStyle name="쉼표 [0] 3 2 9 4 4" xfId="6693" xr:uid="{6BC9BA29-DA25-4032-A64F-9DF089CB4741}"/>
    <cellStyle name="쉼표 [0] 3 2 9 4 4 2" xfId="18299" xr:uid="{91795F7E-5DCE-4D93-A94B-BBD3548FB782}"/>
    <cellStyle name="쉼표 [0] 3 2 9 4 5" xfId="12532" xr:uid="{5D619FDF-0674-49E1-9D1B-6D881ED609C5}"/>
    <cellStyle name="쉼표 [0] 3 2 9 5" xfId="1645" xr:uid="{CCBD1FD8-87F7-484A-BEBF-188FDA4CA975}"/>
    <cellStyle name="쉼표 [0] 3 2 9 5 2" xfId="4525" xr:uid="{D7E961D6-F045-4C06-A60E-4D1E3C4CB36D}"/>
    <cellStyle name="쉼표 [0] 3 2 9 5 2 2" xfId="10293" xr:uid="{26DCE612-6794-4B94-A6E3-293369D7D2C1}"/>
    <cellStyle name="쉼표 [0] 3 2 9 5 2 2 2" xfId="21899" xr:uid="{3918E8A1-55B2-4D3C-BA0A-EACB618EF321}"/>
    <cellStyle name="쉼표 [0] 3 2 9 5 2 3" xfId="16132" xr:uid="{31CB31B4-0A2C-4864-B773-0314BF0D17BA}"/>
    <cellStyle name="쉼표 [0] 3 2 9 5 3" xfId="7413" xr:uid="{B94EFA47-2BD6-4EB5-9AB7-8EC3C555A0EE}"/>
    <cellStyle name="쉼표 [0] 3 2 9 5 3 2" xfId="19019" xr:uid="{5445992F-8E59-4D70-A570-EB9D265362AE}"/>
    <cellStyle name="쉼표 [0] 3 2 9 5 4" xfId="13252" xr:uid="{CB777E59-8425-4074-A093-57BE079C8CCC}"/>
    <cellStyle name="쉼표 [0] 3 2 9 6" xfId="3085" xr:uid="{5EAD5E20-1D1B-43A7-BDC5-57014CC8EBBC}"/>
    <cellStyle name="쉼표 [0] 3 2 9 6 2" xfId="8853" xr:uid="{42238616-6B50-4FA8-AD80-44C18B9C80C0}"/>
    <cellStyle name="쉼표 [0] 3 2 9 6 2 2" xfId="20459" xr:uid="{CE7299BB-6B70-4BA4-9124-023365FEC607}"/>
    <cellStyle name="쉼표 [0] 3 2 9 6 3" xfId="14692" xr:uid="{5B4C69AC-7663-45E3-B92C-5F2D2BECD7F1}"/>
    <cellStyle name="쉼표 [0] 3 2 9 7" xfId="5973" xr:uid="{DC6D45F4-2F9F-4552-BE33-A2877B3A5305}"/>
    <cellStyle name="쉼표 [0] 3 2 9 7 2" xfId="17579" xr:uid="{056011ED-4ED8-4738-8A3C-D4733430652C}"/>
    <cellStyle name="쉼표 [0] 3 2 9 8" xfId="11812" xr:uid="{22DECE65-0CE3-4485-95A2-F75DCCDA520D}"/>
    <cellStyle name="쉼표 [0] 3 20" xfId="11611" xr:uid="{B120D4F9-7AAE-440C-B571-F5E61F4137B8}"/>
    <cellStyle name="쉼표 [0] 3 3" xfId="13" xr:uid="{00000000-0005-0000-0000-00000E000000}"/>
    <cellStyle name="쉼표 [0] 3 3 10" xfId="50" xr:uid="{E272ECEA-9677-4237-BA00-A34A1B176EB0}"/>
    <cellStyle name="쉼표 [0] 3 3 10 2" xfId="11657" xr:uid="{7469FCC1-DD36-4FC2-83D3-D8E6EA3C04EE}"/>
    <cellStyle name="쉼표 [0] 3 3 11" xfId="11584" xr:uid="{E94EE4E0-75DD-4689-AACD-140E1DDA2B47}"/>
    <cellStyle name="쉼표 [0] 3 3 11 2" xfId="23190" xr:uid="{C13D73DA-647B-4031-9F1F-0FBAB79A060B}"/>
    <cellStyle name="쉼표 [0] 3 3 12" xfId="11620" xr:uid="{1F619EE2-1BD1-44FC-80EB-7FAD246A65D3}"/>
    <cellStyle name="쉼표 [0] 3 3 2" xfId="31" xr:uid="{00000000-0005-0000-0000-00000F000000}"/>
    <cellStyle name="쉼표 [0] 3 3 2 10" xfId="11602" xr:uid="{079C081E-BAF0-4F9B-AB07-CF2B02D96C65}"/>
    <cellStyle name="쉼표 [0] 3 3 2 10 2" xfId="23208" xr:uid="{791C890A-2EF9-4881-B35F-DB07D744BE23}"/>
    <cellStyle name="쉼표 [0] 3 3 2 11" xfId="11638" xr:uid="{5504F632-B4EB-401F-B898-0196FAD278CD}"/>
    <cellStyle name="쉼표 [0] 3 3 2 2" xfId="150" xr:uid="{55CA667B-8537-4C44-B402-BD5421B476B8}"/>
    <cellStyle name="쉼표 [0] 3 3 2 2 2" xfId="330" xr:uid="{B9786FCA-5935-4967-8171-EA365F124105}"/>
    <cellStyle name="쉼표 [0] 3 3 2 2 2 2" xfId="690" xr:uid="{318EFF08-0F3A-4A7C-AF6F-1FAA14C6F1D4}"/>
    <cellStyle name="쉼표 [0] 3 3 2 2 2 2 2" xfId="1410" xr:uid="{037C1B91-35DF-48CD-A83D-CB69B28BEBF7}"/>
    <cellStyle name="쉼표 [0] 3 3 2 2 2 2 2 2" xfId="2850" xr:uid="{D7910411-EDB3-4918-B0F2-7FEA8EC77F45}"/>
    <cellStyle name="쉼표 [0] 3 3 2 2 2 2 2 2 2" xfId="5730" xr:uid="{42BEED06-0A36-42A0-9796-2E66C478C189}"/>
    <cellStyle name="쉼표 [0] 3 3 2 2 2 2 2 2 2 2" xfId="11498" xr:uid="{1A1A45F7-BDFF-452F-A7C4-A1D527F6F01D}"/>
    <cellStyle name="쉼표 [0] 3 3 2 2 2 2 2 2 2 2 2" xfId="23104" xr:uid="{3E8051A1-0A47-4FF2-B0B5-9757D0D8C7E7}"/>
    <cellStyle name="쉼표 [0] 3 3 2 2 2 2 2 2 2 3" xfId="17337" xr:uid="{2A07F0C1-889C-4370-BDF4-9118F173D09F}"/>
    <cellStyle name="쉼표 [0] 3 3 2 2 2 2 2 2 3" xfId="8618" xr:uid="{AB8BDEB2-21DD-4782-8FC7-D48D9A9682F4}"/>
    <cellStyle name="쉼표 [0] 3 3 2 2 2 2 2 2 3 2" xfId="20224" xr:uid="{38007665-2347-4E47-A8F9-F83F236443A3}"/>
    <cellStyle name="쉼표 [0] 3 3 2 2 2 2 2 2 4" xfId="14457" xr:uid="{9C08A30D-92D3-46FE-B34A-3B19FDB3B08B}"/>
    <cellStyle name="쉼표 [0] 3 3 2 2 2 2 2 3" xfId="4290" xr:uid="{4BCB2FF8-0B49-45A4-B6A2-58A563E1DB3E}"/>
    <cellStyle name="쉼표 [0] 3 3 2 2 2 2 2 3 2" xfId="10058" xr:uid="{B6B7C5F9-33AB-48F1-B09E-605010A31A4E}"/>
    <cellStyle name="쉼표 [0] 3 3 2 2 2 2 2 3 2 2" xfId="21664" xr:uid="{4AB46B21-BCCA-4059-9FAF-C567840146F0}"/>
    <cellStyle name="쉼표 [0] 3 3 2 2 2 2 2 3 3" xfId="15897" xr:uid="{F1A95512-0123-4EBD-A1AB-24D16D232334}"/>
    <cellStyle name="쉼표 [0] 3 3 2 2 2 2 2 4" xfId="7178" xr:uid="{523B10E3-3DDB-4F63-9452-BEDB34BCF1C9}"/>
    <cellStyle name="쉼표 [0] 3 3 2 2 2 2 2 4 2" xfId="18784" xr:uid="{1B4A646A-2000-4A36-9576-BE63876D65DF}"/>
    <cellStyle name="쉼표 [0] 3 3 2 2 2 2 2 5" xfId="13017" xr:uid="{68237522-9813-4CF0-9975-6B5CF7725C20}"/>
    <cellStyle name="쉼표 [0] 3 3 2 2 2 2 3" xfId="2130" xr:uid="{AB129BF6-C36A-48BE-91E4-E86BB79033C6}"/>
    <cellStyle name="쉼표 [0] 3 3 2 2 2 2 3 2" xfId="5010" xr:uid="{8604F1C1-74A7-4B02-A32A-55E8CC011F7B}"/>
    <cellStyle name="쉼표 [0] 3 3 2 2 2 2 3 2 2" xfId="10778" xr:uid="{2B3A70CE-1CA5-4F7C-B4C9-A7A5643E361D}"/>
    <cellStyle name="쉼표 [0] 3 3 2 2 2 2 3 2 2 2" xfId="22384" xr:uid="{67ECD91C-8E64-46EF-98E4-2A618920029C}"/>
    <cellStyle name="쉼표 [0] 3 3 2 2 2 2 3 2 3" xfId="16617" xr:uid="{3760FF13-8F53-4F21-8136-C668637E5B85}"/>
    <cellStyle name="쉼표 [0] 3 3 2 2 2 2 3 3" xfId="7898" xr:uid="{E3A59036-7106-45BC-B904-F338147970B9}"/>
    <cellStyle name="쉼표 [0] 3 3 2 2 2 2 3 3 2" xfId="19504" xr:uid="{5FB14924-F9F6-4D4E-A4A9-90D16191BC38}"/>
    <cellStyle name="쉼표 [0] 3 3 2 2 2 2 3 4" xfId="13737" xr:uid="{817B39EB-A78E-429D-94D0-DFD913FDB08A}"/>
    <cellStyle name="쉼표 [0] 3 3 2 2 2 2 4" xfId="3570" xr:uid="{2216EDCF-ED81-48A2-BB1B-6F434C3A7056}"/>
    <cellStyle name="쉼표 [0] 3 3 2 2 2 2 4 2" xfId="9338" xr:uid="{1C9905FD-5B8D-47C7-B0DB-C48482D102CE}"/>
    <cellStyle name="쉼표 [0] 3 3 2 2 2 2 4 2 2" xfId="20944" xr:uid="{7774664F-850E-40C8-B0A0-5327258662D0}"/>
    <cellStyle name="쉼표 [0] 3 3 2 2 2 2 4 3" xfId="15177" xr:uid="{16655395-F89B-410D-ACE3-643489AD61C6}"/>
    <cellStyle name="쉼표 [0] 3 3 2 2 2 2 5" xfId="6458" xr:uid="{C732BCD3-F59E-4FC1-8716-6C3EE2898C13}"/>
    <cellStyle name="쉼표 [0] 3 3 2 2 2 2 5 2" xfId="18064" xr:uid="{796471C0-E8C7-48A2-813D-739EA88C2779}"/>
    <cellStyle name="쉼표 [0] 3 3 2 2 2 2 6" xfId="12297" xr:uid="{BCEAB271-6D0C-4790-9EF0-892B40CA06E1}"/>
    <cellStyle name="쉼표 [0] 3 3 2 2 2 3" xfId="1050" xr:uid="{177A64A0-0DA9-4CF0-8B07-F2BC42FBF264}"/>
    <cellStyle name="쉼표 [0] 3 3 2 2 2 3 2" xfId="2490" xr:uid="{942D28A3-166C-45BE-B9DC-3275767B5854}"/>
    <cellStyle name="쉼표 [0] 3 3 2 2 2 3 2 2" xfId="5370" xr:uid="{B820904D-5E2A-4D44-B55F-6730BA0F25AA}"/>
    <cellStyle name="쉼표 [0] 3 3 2 2 2 3 2 2 2" xfId="11138" xr:uid="{557BDFDA-4E9D-4022-8532-737A0620BC35}"/>
    <cellStyle name="쉼표 [0] 3 3 2 2 2 3 2 2 2 2" xfId="22744" xr:uid="{8C011BB0-D100-4EC3-8760-14D7BB4D10F3}"/>
    <cellStyle name="쉼표 [0] 3 3 2 2 2 3 2 2 3" xfId="16977" xr:uid="{6710F27F-C10A-4E11-BD22-4DF8EE6B26F4}"/>
    <cellStyle name="쉼표 [0] 3 3 2 2 2 3 2 3" xfId="8258" xr:uid="{7B159A86-BBD2-47C8-939A-4D164EFB4358}"/>
    <cellStyle name="쉼표 [0] 3 3 2 2 2 3 2 3 2" xfId="19864" xr:uid="{2BF48130-ED70-4D63-9B99-AD80652AE97F}"/>
    <cellStyle name="쉼표 [0] 3 3 2 2 2 3 2 4" xfId="14097" xr:uid="{6D6A60B5-74AA-4142-ADE0-3FB2D36A2DE5}"/>
    <cellStyle name="쉼표 [0] 3 3 2 2 2 3 3" xfId="3930" xr:uid="{5E0AF083-72B1-434B-8FF0-D25515F5CBB4}"/>
    <cellStyle name="쉼표 [0] 3 3 2 2 2 3 3 2" xfId="9698" xr:uid="{57882E98-E590-455B-BA22-780710998F08}"/>
    <cellStyle name="쉼표 [0] 3 3 2 2 2 3 3 2 2" xfId="21304" xr:uid="{8250A531-51A6-4CB6-9213-608F16EF8E3B}"/>
    <cellStyle name="쉼표 [0] 3 3 2 2 2 3 3 3" xfId="15537" xr:uid="{E848903E-4ACF-4A7F-ACD9-74D6D0ACD5D3}"/>
    <cellStyle name="쉼표 [0] 3 3 2 2 2 3 4" xfId="6818" xr:uid="{B65F6FF4-C28F-486C-9689-B8B4C5BF7C2C}"/>
    <cellStyle name="쉼표 [0] 3 3 2 2 2 3 4 2" xfId="18424" xr:uid="{FE288CE1-925B-414B-BB86-823E8B275D3F}"/>
    <cellStyle name="쉼표 [0] 3 3 2 2 2 3 5" xfId="12657" xr:uid="{E393B9FD-1B8B-45FC-AE67-96F24EEEB7C0}"/>
    <cellStyle name="쉼표 [0] 3 3 2 2 2 4" xfId="1770" xr:uid="{D430DF35-D065-4399-B719-B52441392C43}"/>
    <cellStyle name="쉼표 [0] 3 3 2 2 2 4 2" xfId="4650" xr:uid="{BBCD3AEE-5B86-4D15-8DB1-D018B79ADE42}"/>
    <cellStyle name="쉼표 [0] 3 3 2 2 2 4 2 2" xfId="10418" xr:uid="{B879B98B-567D-4841-BAFF-8D6EAB0A4249}"/>
    <cellStyle name="쉼표 [0] 3 3 2 2 2 4 2 2 2" xfId="22024" xr:uid="{7295C74D-698D-4C9F-BD2F-90AD6BCD31D9}"/>
    <cellStyle name="쉼표 [0] 3 3 2 2 2 4 2 3" xfId="16257" xr:uid="{7C5E2748-A7AA-4FB6-BBC0-6A0F25E8ADE9}"/>
    <cellStyle name="쉼표 [0] 3 3 2 2 2 4 3" xfId="7538" xr:uid="{E098BE00-E436-49F3-9D5D-84F34283AF2F}"/>
    <cellStyle name="쉼표 [0] 3 3 2 2 2 4 3 2" xfId="19144" xr:uid="{2B7E5BF2-8540-47AA-B802-C3D4F88107AC}"/>
    <cellStyle name="쉼표 [0] 3 3 2 2 2 4 4" xfId="13377" xr:uid="{505B8647-18FD-40E8-A00F-BB5F935FF735}"/>
    <cellStyle name="쉼표 [0] 3 3 2 2 2 5" xfId="3210" xr:uid="{0D373695-109F-447E-A857-869F719BF586}"/>
    <cellStyle name="쉼표 [0] 3 3 2 2 2 5 2" xfId="8978" xr:uid="{8F7335A1-C62D-4ABF-9D23-AA7ECF71AAB3}"/>
    <cellStyle name="쉼표 [0] 3 3 2 2 2 5 2 2" xfId="20584" xr:uid="{68EDBF61-ADEC-4C6D-9C4B-18BAFD01B28E}"/>
    <cellStyle name="쉼표 [0] 3 3 2 2 2 5 3" xfId="14817" xr:uid="{9258D2EF-6B6C-4492-9C76-14F8F6EB5DB0}"/>
    <cellStyle name="쉼표 [0] 3 3 2 2 2 6" xfId="6098" xr:uid="{44B284CF-9B5D-409C-AA1B-F69569007D2A}"/>
    <cellStyle name="쉼표 [0] 3 3 2 2 2 6 2" xfId="17704" xr:uid="{5D859B8C-786F-4719-B050-94E97DA5BC43}"/>
    <cellStyle name="쉼표 [0] 3 3 2 2 2 7" xfId="11937" xr:uid="{DB055D5D-6C5F-4379-8A8B-75C580F507AD}"/>
    <cellStyle name="쉼표 [0] 3 3 2 2 3" xfId="510" xr:uid="{2F5379EE-0F46-48B9-8F79-CB65D5CE981D}"/>
    <cellStyle name="쉼표 [0] 3 3 2 2 3 2" xfId="1230" xr:uid="{BA431582-6BFF-474B-8584-5776283EE624}"/>
    <cellStyle name="쉼표 [0] 3 3 2 2 3 2 2" xfId="2670" xr:uid="{22943150-8DED-4116-98C7-B961A7DB628A}"/>
    <cellStyle name="쉼표 [0] 3 3 2 2 3 2 2 2" xfId="5550" xr:uid="{F4ED5E7C-CAC8-4408-8DAD-DB07773D9884}"/>
    <cellStyle name="쉼표 [0] 3 3 2 2 3 2 2 2 2" xfId="11318" xr:uid="{044BC60F-D692-4284-8EDE-2741CD8C73CD}"/>
    <cellStyle name="쉼표 [0] 3 3 2 2 3 2 2 2 2 2" xfId="22924" xr:uid="{74165A14-A1EC-491F-9C48-D980308C7E65}"/>
    <cellStyle name="쉼표 [0] 3 3 2 2 3 2 2 2 3" xfId="17157" xr:uid="{8C817E3C-C0C5-4E1F-AB59-D7D1E4D366EF}"/>
    <cellStyle name="쉼표 [0] 3 3 2 2 3 2 2 3" xfId="8438" xr:uid="{F1173AC2-7460-4225-B99D-4F64C4379E1D}"/>
    <cellStyle name="쉼표 [0] 3 3 2 2 3 2 2 3 2" xfId="20044" xr:uid="{F51A167B-27BC-4854-A333-B6203037B6FE}"/>
    <cellStyle name="쉼표 [0] 3 3 2 2 3 2 2 4" xfId="14277" xr:uid="{7BCFA4D8-A120-4C00-A12F-A5C95C3B39D8}"/>
    <cellStyle name="쉼표 [0] 3 3 2 2 3 2 3" xfId="4110" xr:uid="{CEAEBABD-FB60-4288-B118-EFEF56DC58B4}"/>
    <cellStyle name="쉼표 [0] 3 3 2 2 3 2 3 2" xfId="9878" xr:uid="{44ACE33B-192C-430B-BAAD-AEB4B55A600A}"/>
    <cellStyle name="쉼표 [0] 3 3 2 2 3 2 3 2 2" xfId="21484" xr:uid="{DBCA7419-EBCA-49DB-AC63-A708D167263D}"/>
    <cellStyle name="쉼표 [0] 3 3 2 2 3 2 3 3" xfId="15717" xr:uid="{62782841-2FE2-4782-A4C4-44FC7BDC388F}"/>
    <cellStyle name="쉼표 [0] 3 3 2 2 3 2 4" xfId="6998" xr:uid="{1D75C6FB-2CE1-4B6E-92A1-3FF6FAC41D09}"/>
    <cellStyle name="쉼표 [0] 3 3 2 2 3 2 4 2" xfId="18604" xr:uid="{72BC6F90-C7B5-4FEE-9829-18569EF75FD1}"/>
    <cellStyle name="쉼표 [0] 3 3 2 2 3 2 5" xfId="12837" xr:uid="{2D4100BC-CA6B-4261-BB67-CF16BD8D86B7}"/>
    <cellStyle name="쉼표 [0] 3 3 2 2 3 3" xfId="1950" xr:uid="{F1CE2C18-CF5F-4875-9DD4-92296A07F1AC}"/>
    <cellStyle name="쉼표 [0] 3 3 2 2 3 3 2" xfId="4830" xr:uid="{0C07AA94-FF5A-4772-B2F7-25AA3A961297}"/>
    <cellStyle name="쉼표 [0] 3 3 2 2 3 3 2 2" xfId="10598" xr:uid="{F3CDE569-D22C-4519-A2CF-C51775E28EE0}"/>
    <cellStyle name="쉼표 [0] 3 3 2 2 3 3 2 2 2" xfId="22204" xr:uid="{2485BF7A-31FF-48D0-A411-298D70DF7764}"/>
    <cellStyle name="쉼표 [0] 3 3 2 2 3 3 2 3" xfId="16437" xr:uid="{BE6C32AE-8C9B-4CEE-895A-6DE6600B8B41}"/>
    <cellStyle name="쉼표 [0] 3 3 2 2 3 3 3" xfId="7718" xr:uid="{FD2D2646-0045-4F5D-BFDB-F35663808AB5}"/>
    <cellStyle name="쉼표 [0] 3 3 2 2 3 3 3 2" xfId="19324" xr:uid="{538AEE0E-4CAD-486B-838B-C9D55CCD6C9E}"/>
    <cellStyle name="쉼표 [0] 3 3 2 2 3 3 4" xfId="13557" xr:uid="{397BCA9D-20CF-4D68-8203-88CE11248230}"/>
    <cellStyle name="쉼표 [0] 3 3 2 2 3 4" xfId="3390" xr:uid="{170F6F18-D540-4B87-99CC-F0A11B9DC547}"/>
    <cellStyle name="쉼표 [0] 3 3 2 2 3 4 2" xfId="9158" xr:uid="{802EA97D-E197-4F20-B901-656D179FB1BD}"/>
    <cellStyle name="쉼표 [0] 3 3 2 2 3 4 2 2" xfId="20764" xr:uid="{7B1D4111-93DE-4E8A-A1F1-887084C7D69F}"/>
    <cellStyle name="쉼표 [0] 3 3 2 2 3 4 3" xfId="14997" xr:uid="{44BD744F-711A-4F91-8CCE-2C7873C7F3FD}"/>
    <cellStyle name="쉼표 [0] 3 3 2 2 3 5" xfId="6278" xr:uid="{9C991BD2-6B4D-4F13-AB20-22B2A6F73BE6}"/>
    <cellStyle name="쉼표 [0] 3 3 2 2 3 5 2" xfId="17884" xr:uid="{EBE9D352-7B8A-49EC-8CD6-6C947659975E}"/>
    <cellStyle name="쉼표 [0] 3 3 2 2 3 6" xfId="12117" xr:uid="{38AB705D-DC20-441E-AA76-61EDBAEF2555}"/>
    <cellStyle name="쉼표 [0] 3 3 2 2 4" xfId="870" xr:uid="{E8EEEB3C-2C33-49EE-8BFA-6A2B2ED82662}"/>
    <cellStyle name="쉼표 [0] 3 3 2 2 4 2" xfId="2310" xr:uid="{D1298086-AB43-4A8E-89B9-1EBB32EA8F85}"/>
    <cellStyle name="쉼표 [0] 3 3 2 2 4 2 2" xfId="5190" xr:uid="{217E4BCA-8B01-4AA0-8447-11393B44E790}"/>
    <cellStyle name="쉼표 [0] 3 3 2 2 4 2 2 2" xfId="10958" xr:uid="{F5D3E864-6770-4F5A-B2D5-5E2A7A307CDA}"/>
    <cellStyle name="쉼표 [0] 3 3 2 2 4 2 2 2 2" xfId="22564" xr:uid="{36FC6957-5FBB-46CE-9CB8-F0FF65D483B5}"/>
    <cellStyle name="쉼표 [0] 3 3 2 2 4 2 2 3" xfId="16797" xr:uid="{AAF4F892-2173-45B6-B258-4C106288038D}"/>
    <cellStyle name="쉼표 [0] 3 3 2 2 4 2 3" xfId="8078" xr:uid="{45B54BCF-DC95-4C31-B6C7-2D772F6F6935}"/>
    <cellStyle name="쉼표 [0] 3 3 2 2 4 2 3 2" xfId="19684" xr:uid="{8F23B90D-6449-40FC-B2D8-5B7EBDA9D4BF}"/>
    <cellStyle name="쉼표 [0] 3 3 2 2 4 2 4" xfId="13917" xr:uid="{65366299-8083-4922-9D80-0B9DE07506C0}"/>
    <cellStyle name="쉼표 [0] 3 3 2 2 4 3" xfId="3750" xr:uid="{DC4E9276-156E-47BF-A731-CACBF5933DD3}"/>
    <cellStyle name="쉼표 [0] 3 3 2 2 4 3 2" xfId="9518" xr:uid="{D6BC9CCC-323F-4CDF-B686-AC507058E743}"/>
    <cellStyle name="쉼표 [0] 3 3 2 2 4 3 2 2" xfId="21124" xr:uid="{07363B5A-B99D-4E7D-AE35-CDE5F49B2ABE}"/>
    <cellStyle name="쉼표 [0] 3 3 2 2 4 3 3" xfId="15357" xr:uid="{5AF54456-A614-430E-B5C6-50030326C73D}"/>
    <cellStyle name="쉼표 [0] 3 3 2 2 4 4" xfId="6638" xr:uid="{CBABE5A7-B8E8-46A0-8361-806CF7377F16}"/>
    <cellStyle name="쉼표 [0] 3 3 2 2 4 4 2" xfId="18244" xr:uid="{4C6DA088-5BA2-43F7-8300-1A82F1294B50}"/>
    <cellStyle name="쉼표 [0] 3 3 2 2 4 5" xfId="12477" xr:uid="{68455FE9-8783-47D4-9847-908B62B09D41}"/>
    <cellStyle name="쉼표 [0] 3 3 2 2 5" xfId="1590" xr:uid="{51D93D9A-FA20-4238-8078-2C670E9FD9AD}"/>
    <cellStyle name="쉼표 [0] 3 3 2 2 5 2" xfId="4470" xr:uid="{446B994C-0980-446B-821E-148D9F7C22A8}"/>
    <cellStyle name="쉼표 [0] 3 3 2 2 5 2 2" xfId="10238" xr:uid="{57570949-F4BB-4ABC-A926-C4502C917068}"/>
    <cellStyle name="쉼표 [0] 3 3 2 2 5 2 2 2" xfId="21844" xr:uid="{10DA3E3C-D92C-4207-9E10-C007ABD1547F}"/>
    <cellStyle name="쉼표 [0] 3 3 2 2 5 2 3" xfId="16077" xr:uid="{184A6C2C-A052-43B6-B65E-7C386D28F6D4}"/>
    <cellStyle name="쉼표 [0] 3 3 2 2 5 3" xfId="7358" xr:uid="{8E864A59-B0FC-42B2-A5DB-0551DF24D7C8}"/>
    <cellStyle name="쉼표 [0] 3 3 2 2 5 3 2" xfId="18964" xr:uid="{E3F5FE18-FFCD-4046-910A-5E64834D7833}"/>
    <cellStyle name="쉼표 [0] 3 3 2 2 5 4" xfId="13197" xr:uid="{D4D407F3-4F49-410B-9A8C-F0A24CE55F07}"/>
    <cellStyle name="쉼표 [0] 3 3 2 2 6" xfId="3030" xr:uid="{CA53F069-21C0-44FF-8E05-2721B727620E}"/>
    <cellStyle name="쉼표 [0] 3 3 2 2 6 2" xfId="8798" xr:uid="{A638CAEB-F1EC-44D8-940F-B78F9F4FF532}"/>
    <cellStyle name="쉼표 [0] 3 3 2 2 6 2 2" xfId="20404" xr:uid="{222643C2-5BAD-4AA0-88CE-B79E98368209}"/>
    <cellStyle name="쉼표 [0] 3 3 2 2 6 3" xfId="14637" xr:uid="{E49213A8-BC77-4DFB-8F7A-E73BF4A08CDB}"/>
    <cellStyle name="쉼표 [0] 3 3 2 2 7" xfId="5918" xr:uid="{A70ABC8B-55AD-4592-8D06-02C41188DA57}"/>
    <cellStyle name="쉼표 [0] 3 3 2 2 7 2" xfId="17524" xr:uid="{CE060301-BEB8-428C-8E78-9D3C71157BD0}"/>
    <cellStyle name="쉼표 [0] 3 3 2 2 8" xfId="11757" xr:uid="{29AAE59E-AEEA-49AF-AF63-79C0B32F10DC}"/>
    <cellStyle name="쉼표 [0] 3 3 2 3" xfId="260" xr:uid="{42FFD9AB-05DC-44D7-AB13-015115539CDE}"/>
    <cellStyle name="쉼표 [0] 3 3 2 3 2" xfId="620" xr:uid="{1FBB50E0-D637-4FA1-9DC2-E019B62EF2E1}"/>
    <cellStyle name="쉼표 [0] 3 3 2 3 2 2" xfId="1340" xr:uid="{7D2D6EAE-5A3D-4A2D-B1FE-A314DD9C0FF5}"/>
    <cellStyle name="쉼표 [0] 3 3 2 3 2 2 2" xfId="2780" xr:uid="{F7EB7E31-0D79-470A-8F66-4A068AC527EF}"/>
    <cellStyle name="쉼표 [0] 3 3 2 3 2 2 2 2" xfId="5660" xr:uid="{3174863E-5FCA-4FA3-ADD0-7F9E5E980561}"/>
    <cellStyle name="쉼표 [0] 3 3 2 3 2 2 2 2 2" xfId="11428" xr:uid="{0D0A7DA2-BE7A-4158-BF73-296FEE3E2989}"/>
    <cellStyle name="쉼표 [0] 3 3 2 3 2 2 2 2 2 2" xfId="23034" xr:uid="{D457CA07-7BD7-4774-8225-2EA59AEA17C0}"/>
    <cellStyle name="쉼표 [0] 3 3 2 3 2 2 2 2 3" xfId="17267" xr:uid="{525328E2-062B-4203-AC22-4CEE72411B90}"/>
    <cellStyle name="쉼표 [0] 3 3 2 3 2 2 2 3" xfId="8548" xr:uid="{9E450CCA-B2FA-4A1B-963B-D1D84CC98CB9}"/>
    <cellStyle name="쉼표 [0] 3 3 2 3 2 2 2 3 2" xfId="20154" xr:uid="{B9804C23-9868-49C0-B69F-89E36D0209E7}"/>
    <cellStyle name="쉼표 [0] 3 3 2 3 2 2 2 4" xfId="14387" xr:uid="{D2FDA970-F56B-4433-86B6-D5F2ECB3362E}"/>
    <cellStyle name="쉼표 [0] 3 3 2 3 2 2 3" xfId="4220" xr:uid="{827B54F4-5D07-43DE-A582-D40C516902E4}"/>
    <cellStyle name="쉼표 [0] 3 3 2 3 2 2 3 2" xfId="9988" xr:uid="{75EB3CC7-577F-4297-87EF-64DCB140636B}"/>
    <cellStyle name="쉼표 [0] 3 3 2 3 2 2 3 2 2" xfId="21594" xr:uid="{269244E1-2CE3-48ED-ACAD-1FD327DD6A7F}"/>
    <cellStyle name="쉼표 [0] 3 3 2 3 2 2 3 3" xfId="15827" xr:uid="{FF99CD10-56E2-48CB-A9AC-1A095D8F4BBB}"/>
    <cellStyle name="쉼표 [0] 3 3 2 3 2 2 4" xfId="7108" xr:uid="{55187224-6DAA-4687-B2CF-C233BEE9B81D}"/>
    <cellStyle name="쉼표 [0] 3 3 2 3 2 2 4 2" xfId="18714" xr:uid="{77BDB7A5-0D58-42D4-9B33-7E7448563D6C}"/>
    <cellStyle name="쉼표 [0] 3 3 2 3 2 2 5" xfId="12947" xr:uid="{84A39794-7DEF-48D7-B0E7-B0513CF80505}"/>
    <cellStyle name="쉼표 [0] 3 3 2 3 2 3" xfId="2060" xr:uid="{BFF2CC63-8365-4CC5-B192-2B5318795511}"/>
    <cellStyle name="쉼표 [0] 3 3 2 3 2 3 2" xfId="4940" xr:uid="{F8DC1A4C-C805-4E72-BA74-629BB59515E8}"/>
    <cellStyle name="쉼표 [0] 3 3 2 3 2 3 2 2" xfId="10708" xr:uid="{1B4AF0DB-CD93-4391-91FA-6D9E620E5BC5}"/>
    <cellStyle name="쉼표 [0] 3 3 2 3 2 3 2 2 2" xfId="22314" xr:uid="{21BF89DA-E075-4A4D-80D0-D148D834ECC4}"/>
    <cellStyle name="쉼표 [0] 3 3 2 3 2 3 2 3" xfId="16547" xr:uid="{9696ADBE-41B6-40EB-8936-B35A4C821354}"/>
    <cellStyle name="쉼표 [0] 3 3 2 3 2 3 3" xfId="7828" xr:uid="{118768AF-EF29-40F1-B5B7-351AEC99861B}"/>
    <cellStyle name="쉼표 [0] 3 3 2 3 2 3 3 2" xfId="19434" xr:uid="{05214882-51BD-4896-AF4F-8119E83671BB}"/>
    <cellStyle name="쉼표 [0] 3 3 2 3 2 3 4" xfId="13667" xr:uid="{F78C6347-5DB9-404C-A59B-6F5D91B81F7D}"/>
    <cellStyle name="쉼표 [0] 3 3 2 3 2 4" xfId="3500" xr:uid="{2BA8E78C-E41F-4B51-BFEF-A85E5AF58CBB}"/>
    <cellStyle name="쉼표 [0] 3 3 2 3 2 4 2" xfId="9268" xr:uid="{BCB20175-2E5A-45AC-9757-7ED4A453D92E}"/>
    <cellStyle name="쉼표 [0] 3 3 2 3 2 4 2 2" xfId="20874" xr:uid="{C5A48F5B-4957-4B41-B4E6-5F11DF658029}"/>
    <cellStyle name="쉼표 [0] 3 3 2 3 2 4 3" xfId="15107" xr:uid="{23462CBA-CF0A-4038-8170-27DC400C3429}"/>
    <cellStyle name="쉼표 [0] 3 3 2 3 2 5" xfId="6388" xr:uid="{BDC26A79-959A-4031-90C9-3D4BAAD070F2}"/>
    <cellStyle name="쉼표 [0] 3 3 2 3 2 5 2" xfId="17994" xr:uid="{3066C1F9-471D-4394-9DB4-AF9AC23A46D7}"/>
    <cellStyle name="쉼표 [0] 3 3 2 3 2 6" xfId="12227" xr:uid="{30D7935C-8935-4192-AF8B-969B4F8B66BA}"/>
    <cellStyle name="쉼표 [0] 3 3 2 3 3" xfId="980" xr:uid="{949C07E4-F782-4506-8438-A02DFDD80BA7}"/>
    <cellStyle name="쉼표 [0] 3 3 2 3 3 2" xfId="2420" xr:uid="{7F8E73BB-7A1F-469A-AEED-DB3B51C1EED2}"/>
    <cellStyle name="쉼표 [0] 3 3 2 3 3 2 2" xfId="5300" xr:uid="{92DBC077-7F40-48BD-AB91-C8EA4E811372}"/>
    <cellStyle name="쉼표 [0] 3 3 2 3 3 2 2 2" xfId="11068" xr:uid="{42B25C49-C6FF-4E88-9692-C872EAAF06E0}"/>
    <cellStyle name="쉼표 [0] 3 3 2 3 3 2 2 2 2" xfId="22674" xr:uid="{45CE8751-AE38-4795-A176-2EC78FE56663}"/>
    <cellStyle name="쉼표 [0] 3 3 2 3 3 2 2 3" xfId="16907" xr:uid="{C1BC5D70-0374-41C2-B42B-167230967AC7}"/>
    <cellStyle name="쉼표 [0] 3 3 2 3 3 2 3" xfId="8188" xr:uid="{F6779DB8-C0E0-4D0D-A63D-316D0F6823EC}"/>
    <cellStyle name="쉼표 [0] 3 3 2 3 3 2 3 2" xfId="19794" xr:uid="{01E77F03-DDC3-4281-BBE6-FF96DBB7FB54}"/>
    <cellStyle name="쉼표 [0] 3 3 2 3 3 2 4" xfId="14027" xr:uid="{24FA037D-F6C6-47EB-8296-09515C4D29B4}"/>
    <cellStyle name="쉼표 [0] 3 3 2 3 3 3" xfId="3860" xr:uid="{BD5D1C21-B073-43BE-BD75-6AF0BC7949EA}"/>
    <cellStyle name="쉼표 [0] 3 3 2 3 3 3 2" xfId="9628" xr:uid="{550FB7F7-5AAD-4EB2-A15F-E1056B0027AB}"/>
    <cellStyle name="쉼표 [0] 3 3 2 3 3 3 2 2" xfId="21234" xr:uid="{98D62CA7-EB6F-4F9B-ADBB-E3E7ECF1E81E}"/>
    <cellStyle name="쉼표 [0] 3 3 2 3 3 3 3" xfId="15467" xr:uid="{467F72BA-5D61-4430-BEF1-01739A38ADAD}"/>
    <cellStyle name="쉼표 [0] 3 3 2 3 3 4" xfId="6748" xr:uid="{C3A1D4EC-FB9E-4E1E-9D54-990CA24466D5}"/>
    <cellStyle name="쉼표 [0] 3 3 2 3 3 4 2" xfId="18354" xr:uid="{0E17546A-80CF-446E-98D3-8443C3191A74}"/>
    <cellStyle name="쉼표 [0] 3 3 2 3 3 5" xfId="12587" xr:uid="{62EC355E-F471-4BE7-95B5-ECA9246E7702}"/>
    <cellStyle name="쉼표 [0] 3 3 2 3 4" xfId="1700" xr:uid="{D1CB9833-1B48-4FAF-B2D2-DDA73AF31DD7}"/>
    <cellStyle name="쉼표 [0] 3 3 2 3 4 2" xfId="4580" xr:uid="{439C50EB-32B1-43AC-B7AD-F70AD93D9BE4}"/>
    <cellStyle name="쉼표 [0] 3 3 2 3 4 2 2" xfId="10348" xr:uid="{51873639-4668-4A71-9025-54605704E497}"/>
    <cellStyle name="쉼표 [0] 3 3 2 3 4 2 2 2" xfId="21954" xr:uid="{77D88160-1844-4592-B6EC-FBFC367AA880}"/>
    <cellStyle name="쉼표 [0] 3 3 2 3 4 2 3" xfId="16187" xr:uid="{0A312D60-FECB-456E-9163-3BE9668AF026}"/>
    <cellStyle name="쉼표 [0] 3 3 2 3 4 3" xfId="7468" xr:uid="{098D5526-B09F-4F6B-80A4-B72B9A87CCD8}"/>
    <cellStyle name="쉼표 [0] 3 3 2 3 4 3 2" xfId="19074" xr:uid="{B68F6958-97FA-4648-B908-D4C53596AB33}"/>
    <cellStyle name="쉼표 [0] 3 3 2 3 4 4" xfId="13307" xr:uid="{0826F18F-E86C-43F9-BC57-65B32A268A54}"/>
    <cellStyle name="쉼표 [0] 3 3 2 3 5" xfId="3140" xr:uid="{7AF238D9-8259-4EE1-AEBD-33ED4A6E23D3}"/>
    <cellStyle name="쉼표 [0] 3 3 2 3 5 2" xfId="8908" xr:uid="{FA084C7C-3523-4A21-95DE-B53376D06011}"/>
    <cellStyle name="쉼표 [0] 3 3 2 3 5 2 2" xfId="20514" xr:uid="{3BAD56D8-C9F6-4F8D-BE77-3732C1A5ADAB}"/>
    <cellStyle name="쉼표 [0] 3 3 2 3 5 3" xfId="14747" xr:uid="{7454ABAF-A611-4BD6-B74E-7B9070383AFF}"/>
    <cellStyle name="쉼표 [0] 3 3 2 3 6" xfId="6028" xr:uid="{CB83CC7F-7DDB-4527-8DFC-CEDCBF5CFAAE}"/>
    <cellStyle name="쉼표 [0] 3 3 2 3 6 2" xfId="17634" xr:uid="{AE1C3E31-6AC5-4BB4-B7F4-863A0AE2FD81}"/>
    <cellStyle name="쉼표 [0] 3 3 2 3 7" xfId="11867" xr:uid="{515EB8AD-BF5F-45E2-B2D4-042799B6FEB3}"/>
    <cellStyle name="쉼표 [0] 3 3 2 4" xfId="440" xr:uid="{A20206BB-CB3F-4257-850F-0D1543A817AD}"/>
    <cellStyle name="쉼표 [0] 3 3 2 4 2" xfId="1160" xr:uid="{B335AA25-6D9D-41F2-A1AB-1824FF906C86}"/>
    <cellStyle name="쉼표 [0] 3 3 2 4 2 2" xfId="2600" xr:uid="{7CB5E99F-D0E1-4CD6-A2F1-2967652DC4E9}"/>
    <cellStyle name="쉼표 [0] 3 3 2 4 2 2 2" xfId="5480" xr:uid="{1310CF95-8FD9-4CEB-804F-316F1169C888}"/>
    <cellStyle name="쉼표 [0] 3 3 2 4 2 2 2 2" xfId="11248" xr:uid="{CC7A0937-20F6-450D-A0C3-545CC51D193C}"/>
    <cellStyle name="쉼표 [0] 3 3 2 4 2 2 2 2 2" xfId="22854" xr:uid="{5042E7CA-E878-4BC8-94BB-F8627F992CEB}"/>
    <cellStyle name="쉼표 [0] 3 3 2 4 2 2 2 3" xfId="17087" xr:uid="{47C1F0A9-A92F-4B0A-AF75-57314B502AA1}"/>
    <cellStyle name="쉼표 [0] 3 3 2 4 2 2 3" xfId="8368" xr:uid="{52EE170F-26D4-4E83-B841-773835F8CDC4}"/>
    <cellStyle name="쉼표 [0] 3 3 2 4 2 2 3 2" xfId="19974" xr:uid="{6C54E7B2-E6BC-45C1-8C41-DA920C9969D6}"/>
    <cellStyle name="쉼표 [0] 3 3 2 4 2 2 4" xfId="14207" xr:uid="{62592632-5884-47BC-8A40-7BD8AA9240CB}"/>
    <cellStyle name="쉼표 [0] 3 3 2 4 2 3" xfId="4040" xr:uid="{271E6887-AE64-48C7-91E1-ACD432C8C179}"/>
    <cellStyle name="쉼표 [0] 3 3 2 4 2 3 2" xfId="9808" xr:uid="{B6B8250C-48F9-4A93-B42A-7AE81B6E1EF5}"/>
    <cellStyle name="쉼표 [0] 3 3 2 4 2 3 2 2" xfId="21414" xr:uid="{D2AEEE7C-C185-4F74-95BD-1E987C9A57B2}"/>
    <cellStyle name="쉼표 [0] 3 3 2 4 2 3 3" xfId="15647" xr:uid="{F99D86B0-EE7E-41B8-B3CE-18D391BE8DF4}"/>
    <cellStyle name="쉼표 [0] 3 3 2 4 2 4" xfId="6928" xr:uid="{4ED34590-AD16-4BA8-BF9C-D759A539BD51}"/>
    <cellStyle name="쉼표 [0] 3 3 2 4 2 4 2" xfId="18534" xr:uid="{74F4E8F3-2068-457B-ABF6-AB3928712A44}"/>
    <cellStyle name="쉼표 [0] 3 3 2 4 2 5" xfId="12767" xr:uid="{893453E5-3E92-4E99-A54B-38F5C9F77BFD}"/>
    <cellStyle name="쉼표 [0] 3 3 2 4 3" xfId="1880" xr:uid="{4DB5029B-F0CC-49F3-9F34-813B5E09EAC6}"/>
    <cellStyle name="쉼표 [0] 3 3 2 4 3 2" xfId="4760" xr:uid="{97F1A6B7-2E20-4CD5-AB6E-903FDCC54E52}"/>
    <cellStyle name="쉼표 [0] 3 3 2 4 3 2 2" xfId="10528" xr:uid="{D70FB579-F6B3-45BF-9BDD-EB4EB8CE9628}"/>
    <cellStyle name="쉼표 [0] 3 3 2 4 3 2 2 2" xfId="22134" xr:uid="{32AF9A84-71AE-40B8-9920-3E528FC91F9B}"/>
    <cellStyle name="쉼표 [0] 3 3 2 4 3 2 3" xfId="16367" xr:uid="{7CC015C2-29EC-4161-A250-0AF846C9F64F}"/>
    <cellStyle name="쉼표 [0] 3 3 2 4 3 3" xfId="7648" xr:uid="{1E76C0C1-24B1-4EF1-BA47-7E2CB5ACADC3}"/>
    <cellStyle name="쉼표 [0] 3 3 2 4 3 3 2" xfId="19254" xr:uid="{32386F56-39F7-4DAA-96CC-B35B4E228DB5}"/>
    <cellStyle name="쉼표 [0] 3 3 2 4 3 4" xfId="13487" xr:uid="{34A1740C-2EFF-4E31-A1C2-61243CFFD891}"/>
    <cellStyle name="쉼표 [0] 3 3 2 4 4" xfId="3320" xr:uid="{168E0865-9ABE-40EB-9935-AFBBF7062455}"/>
    <cellStyle name="쉼표 [0] 3 3 2 4 4 2" xfId="9088" xr:uid="{F9311311-37CB-44B6-AD17-C72FF45EB979}"/>
    <cellStyle name="쉼표 [0] 3 3 2 4 4 2 2" xfId="20694" xr:uid="{C73D98E7-D5DA-427C-BD5D-9A8D15792E5C}"/>
    <cellStyle name="쉼표 [0] 3 3 2 4 4 3" xfId="14927" xr:uid="{01306A30-7657-4125-9A57-BE6A6FC40915}"/>
    <cellStyle name="쉼표 [0] 3 3 2 4 5" xfId="6208" xr:uid="{F5D605F7-6FC0-47BB-A80F-796C0F8022CF}"/>
    <cellStyle name="쉼표 [0] 3 3 2 4 5 2" xfId="17814" xr:uid="{19E72546-D0FF-4ECB-AE07-7AB5FF562743}"/>
    <cellStyle name="쉼표 [0] 3 3 2 4 6" xfId="12047" xr:uid="{10EEB2CC-9C0E-49DC-BB2E-A7061B3DC2F6}"/>
    <cellStyle name="쉼표 [0] 3 3 2 5" xfId="800" xr:uid="{38192CB9-1E95-4CAB-8CDE-3AC9E4F71358}"/>
    <cellStyle name="쉼표 [0] 3 3 2 5 2" xfId="2240" xr:uid="{34D95E53-1E86-4674-9F11-1B840A4A5108}"/>
    <cellStyle name="쉼표 [0] 3 3 2 5 2 2" xfId="5120" xr:uid="{7885112E-E5EA-4C4A-A350-D332E8AA634D}"/>
    <cellStyle name="쉼표 [0] 3 3 2 5 2 2 2" xfId="10888" xr:uid="{4B486F9A-1381-4C41-9CA7-7B0BFE9425AF}"/>
    <cellStyle name="쉼표 [0] 3 3 2 5 2 2 2 2" xfId="22494" xr:uid="{CB4A63D9-5FC1-40CC-A069-E9FD35477BBD}"/>
    <cellStyle name="쉼표 [0] 3 3 2 5 2 2 3" xfId="16727" xr:uid="{247214D1-18CB-419F-89A1-DE583E2F4135}"/>
    <cellStyle name="쉼표 [0] 3 3 2 5 2 3" xfId="8008" xr:uid="{97D21230-37E4-44F3-8E96-61A5FCAFD5E3}"/>
    <cellStyle name="쉼표 [0] 3 3 2 5 2 3 2" xfId="19614" xr:uid="{26B8E7BA-1F39-4686-8604-EE3E11D53953}"/>
    <cellStyle name="쉼표 [0] 3 3 2 5 2 4" xfId="13847" xr:uid="{BB2A4F5D-6695-422C-8C13-539DCC3F545B}"/>
    <cellStyle name="쉼표 [0] 3 3 2 5 3" xfId="3680" xr:uid="{78E38511-72F4-4E0E-B2E1-7657FC8B8F8F}"/>
    <cellStyle name="쉼표 [0] 3 3 2 5 3 2" xfId="9448" xr:uid="{1FFFFB83-1187-4463-934C-F21CA6AAD820}"/>
    <cellStyle name="쉼표 [0] 3 3 2 5 3 2 2" xfId="21054" xr:uid="{6D93F342-E564-40F2-9D85-B0D8218FBA84}"/>
    <cellStyle name="쉼표 [0] 3 3 2 5 3 3" xfId="15287" xr:uid="{4589B28F-14D1-4A56-A341-65BAC484D010}"/>
    <cellStyle name="쉼표 [0] 3 3 2 5 4" xfId="6568" xr:uid="{64B9D2CC-3F4D-4CA3-BDE3-716CD64D7CE7}"/>
    <cellStyle name="쉼표 [0] 3 3 2 5 4 2" xfId="18174" xr:uid="{9A989684-5441-450A-806E-649FBD25F72D}"/>
    <cellStyle name="쉼표 [0] 3 3 2 5 5" xfId="12407" xr:uid="{8F267BE6-603B-44B3-9D4B-EADC3C3F3542}"/>
    <cellStyle name="쉼표 [0] 3 3 2 6" xfId="1520" xr:uid="{36EFB62A-BCD7-41AF-9E84-A2D1D7D8A077}"/>
    <cellStyle name="쉼표 [0] 3 3 2 6 2" xfId="4400" xr:uid="{98035DEC-869C-4D8C-A525-BAB97C75F4CD}"/>
    <cellStyle name="쉼표 [0] 3 3 2 6 2 2" xfId="10168" xr:uid="{BCBB7600-6796-4CEF-A2AD-229D5D3F1853}"/>
    <cellStyle name="쉼표 [0] 3 3 2 6 2 2 2" xfId="21774" xr:uid="{168836C8-C0A0-48EA-90C0-71485290FBE3}"/>
    <cellStyle name="쉼표 [0] 3 3 2 6 2 3" xfId="16007" xr:uid="{5556ED4C-9D92-4107-A2DE-B47839C3AD78}"/>
    <cellStyle name="쉼표 [0] 3 3 2 6 3" xfId="7288" xr:uid="{3AA351D5-A0D4-4982-A942-9A5CA0021E0D}"/>
    <cellStyle name="쉼표 [0] 3 3 2 6 3 2" xfId="18894" xr:uid="{630CDBCB-0614-4C06-BE9A-9596CE9205F0}"/>
    <cellStyle name="쉼표 [0] 3 3 2 6 4" xfId="13127" xr:uid="{CDCD53D8-813C-4278-95A6-271BE7530C7E}"/>
    <cellStyle name="쉼표 [0] 3 3 2 7" xfId="2960" xr:uid="{F94ED7EE-392D-47C8-9CBB-A9C68DD15F24}"/>
    <cellStyle name="쉼표 [0] 3 3 2 7 2" xfId="8728" xr:uid="{DFB2D1B8-D078-44EA-B68C-BF5E3863F075}"/>
    <cellStyle name="쉼표 [0] 3 3 2 7 2 2" xfId="20334" xr:uid="{EE3823FB-9367-4738-BF90-594B09E8B517}"/>
    <cellStyle name="쉼표 [0] 3 3 2 7 3" xfId="14567" xr:uid="{0CD1350F-D645-49CB-B76A-8AC6E2B8FE4F}"/>
    <cellStyle name="쉼표 [0] 3 3 2 8" xfId="5848" xr:uid="{35435070-1013-480A-A342-34268F2D917E}"/>
    <cellStyle name="쉼표 [0] 3 3 2 8 2" xfId="17454" xr:uid="{9FDB31C8-D511-4D02-88EA-5138A2F80BED}"/>
    <cellStyle name="쉼표 [0] 3 3 2 9" xfId="80" xr:uid="{1F050F4C-E91F-49E4-ADF0-D211956EE3D6}"/>
    <cellStyle name="쉼표 [0] 3 3 2 9 2" xfId="11687" xr:uid="{B8DD56AF-828B-4411-8788-0E39333BEAEC}"/>
    <cellStyle name="쉼표 [0] 3 3 3" xfId="120" xr:uid="{2AD31952-D12B-43FD-8AC7-ED314F98984F}"/>
    <cellStyle name="쉼표 [0] 3 3 3 2" xfId="300" xr:uid="{BACBC575-C3D0-4696-9E98-6D2C51DF01A6}"/>
    <cellStyle name="쉼표 [0] 3 3 3 2 2" xfId="660" xr:uid="{2F786656-A5B2-4B4A-8CCA-18A7CAD7AA55}"/>
    <cellStyle name="쉼표 [0] 3 3 3 2 2 2" xfId="1380" xr:uid="{FA771D23-8432-4400-BF98-91D78D1536E6}"/>
    <cellStyle name="쉼표 [0] 3 3 3 2 2 2 2" xfId="2820" xr:uid="{CD8D037E-0424-4B5B-8B11-5E7C579418F4}"/>
    <cellStyle name="쉼표 [0] 3 3 3 2 2 2 2 2" xfId="5700" xr:uid="{4A0819CD-1D0A-4932-8CBF-A3AF14923BF4}"/>
    <cellStyle name="쉼표 [0] 3 3 3 2 2 2 2 2 2" xfId="11468" xr:uid="{ECFB808B-6655-40D5-9295-0133519D86B0}"/>
    <cellStyle name="쉼표 [0] 3 3 3 2 2 2 2 2 2 2" xfId="23074" xr:uid="{16CCF543-0ECE-4AAA-918F-826A4175028A}"/>
    <cellStyle name="쉼표 [0] 3 3 3 2 2 2 2 2 3" xfId="17307" xr:uid="{C6EDD649-7B15-411A-A02E-FEA3B757C02F}"/>
    <cellStyle name="쉼표 [0] 3 3 3 2 2 2 2 3" xfId="8588" xr:uid="{DDED58EC-89E9-43EF-982F-9ED965CEB1AB}"/>
    <cellStyle name="쉼표 [0] 3 3 3 2 2 2 2 3 2" xfId="20194" xr:uid="{84AE5400-8FFF-40C8-BB7A-2B19F5CB9182}"/>
    <cellStyle name="쉼표 [0] 3 3 3 2 2 2 2 4" xfId="14427" xr:uid="{DB95AA9F-952A-44A4-B0F7-5ABB4DFEAAE3}"/>
    <cellStyle name="쉼표 [0] 3 3 3 2 2 2 3" xfId="4260" xr:uid="{9A51746F-7CBA-4BA2-99E2-C7E6E6F13A01}"/>
    <cellStyle name="쉼표 [0] 3 3 3 2 2 2 3 2" xfId="10028" xr:uid="{3E548B60-0EDF-478B-9B3C-A03BE046B863}"/>
    <cellStyle name="쉼표 [0] 3 3 3 2 2 2 3 2 2" xfId="21634" xr:uid="{5C010FDD-C3CD-4368-AC99-6A303EC6F601}"/>
    <cellStyle name="쉼표 [0] 3 3 3 2 2 2 3 3" xfId="15867" xr:uid="{D4FEBD7D-659F-4702-A944-322BF1F27CEE}"/>
    <cellStyle name="쉼표 [0] 3 3 3 2 2 2 4" xfId="7148" xr:uid="{B1E892F1-6F69-480D-BC8E-45C76ECFA557}"/>
    <cellStyle name="쉼표 [0] 3 3 3 2 2 2 4 2" xfId="18754" xr:uid="{85035893-197C-431D-BE9C-511B3152100E}"/>
    <cellStyle name="쉼표 [0] 3 3 3 2 2 2 5" xfId="12987" xr:uid="{C79AB98B-71D2-4F88-B7DB-A7BD0594029D}"/>
    <cellStyle name="쉼표 [0] 3 3 3 2 2 3" xfId="2100" xr:uid="{191B2297-940C-4E9A-B841-81A20D67CD21}"/>
    <cellStyle name="쉼표 [0] 3 3 3 2 2 3 2" xfId="4980" xr:uid="{F39A01D1-B6DD-4998-AC13-FB95FF7A9040}"/>
    <cellStyle name="쉼표 [0] 3 3 3 2 2 3 2 2" xfId="10748" xr:uid="{BC3CFBFF-E8F2-48A2-8134-6E03CBC3A9CC}"/>
    <cellStyle name="쉼표 [0] 3 3 3 2 2 3 2 2 2" xfId="22354" xr:uid="{9BCD2BFE-FE67-4056-9DAA-7D2C230AE909}"/>
    <cellStyle name="쉼표 [0] 3 3 3 2 2 3 2 3" xfId="16587" xr:uid="{5627779B-FD48-4591-BFF6-D6B875E0F4AC}"/>
    <cellStyle name="쉼표 [0] 3 3 3 2 2 3 3" xfId="7868" xr:uid="{9192B59B-5A6E-4498-8EBE-A617A0C11254}"/>
    <cellStyle name="쉼표 [0] 3 3 3 2 2 3 3 2" xfId="19474" xr:uid="{94F47976-E000-4CDB-8FEB-59097D95B542}"/>
    <cellStyle name="쉼표 [0] 3 3 3 2 2 3 4" xfId="13707" xr:uid="{91F8B494-1828-4C77-B427-B1F09ACA1463}"/>
    <cellStyle name="쉼표 [0] 3 3 3 2 2 4" xfId="3540" xr:uid="{3C1CD002-95D2-4FCA-B654-D783B6EF5E39}"/>
    <cellStyle name="쉼표 [0] 3 3 3 2 2 4 2" xfId="9308" xr:uid="{6D8D20FF-4070-4665-BADB-1F56E28BA3C1}"/>
    <cellStyle name="쉼표 [0] 3 3 3 2 2 4 2 2" xfId="20914" xr:uid="{1F3BAC7D-D260-4953-8524-0CC4D5B683D4}"/>
    <cellStyle name="쉼표 [0] 3 3 3 2 2 4 3" xfId="15147" xr:uid="{7E048227-FF85-48D6-9E0E-E6C72EAC57B6}"/>
    <cellStyle name="쉼표 [0] 3 3 3 2 2 5" xfId="6428" xr:uid="{E4520398-05A4-4E3C-AD42-72B7D7AFBFB3}"/>
    <cellStyle name="쉼표 [0] 3 3 3 2 2 5 2" xfId="18034" xr:uid="{72B83AF4-B40F-4E61-A315-50B3AA713D1D}"/>
    <cellStyle name="쉼표 [0] 3 3 3 2 2 6" xfId="12267" xr:uid="{A28A001E-FE0B-4EDF-8234-9738FEAC416C}"/>
    <cellStyle name="쉼표 [0] 3 3 3 2 3" xfId="1020" xr:uid="{9D1627E9-B3ED-49AE-BC07-8D25578F9BDE}"/>
    <cellStyle name="쉼표 [0] 3 3 3 2 3 2" xfId="2460" xr:uid="{1D619D9B-4BB0-455D-9743-4943CC1CF924}"/>
    <cellStyle name="쉼표 [0] 3 3 3 2 3 2 2" xfId="5340" xr:uid="{7A40E0DF-DCB1-4B70-A4DE-761C8C74BCC0}"/>
    <cellStyle name="쉼표 [0] 3 3 3 2 3 2 2 2" xfId="11108" xr:uid="{E8D4A15E-E705-4B61-99C5-2725BFE0E933}"/>
    <cellStyle name="쉼표 [0] 3 3 3 2 3 2 2 2 2" xfId="22714" xr:uid="{DD6A49BE-4408-45B5-966B-8D954721F689}"/>
    <cellStyle name="쉼표 [0] 3 3 3 2 3 2 2 3" xfId="16947" xr:uid="{3B9EAFDC-503B-4D33-94D6-4A93AC0B0DD2}"/>
    <cellStyle name="쉼표 [0] 3 3 3 2 3 2 3" xfId="8228" xr:uid="{2BFC3860-58AF-4A61-A452-3B321650DADC}"/>
    <cellStyle name="쉼표 [0] 3 3 3 2 3 2 3 2" xfId="19834" xr:uid="{411E679E-A7E1-43DE-823C-DA3CB775A119}"/>
    <cellStyle name="쉼표 [0] 3 3 3 2 3 2 4" xfId="14067" xr:uid="{E6DEE925-F4A5-492F-9935-5961947305EF}"/>
    <cellStyle name="쉼표 [0] 3 3 3 2 3 3" xfId="3900" xr:uid="{516309D1-1D7D-405E-B9E7-509837A3743A}"/>
    <cellStyle name="쉼표 [0] 3 3 3 2 3 3 2" xfId="9668" xr:uid="{7AAC6ED8-FB38-4E2D-AD6E-913923A78228}"/>
    <cellStyle name="쉼표 [0] 3 3 3 2 3 3 2 2" xfId="21274" xr:uid="{C1365E35-A71A-42C4-A806-978A2F3DCDCD}"/>
    <cellStyle name="쉼표 [0] 3 3 3 2 3 3 3" xfId="15507" xr:uid="{3C1F5CB9-DF3D-4474-AEBB-3529B3A4E393}"/>
    <cellStyle name="쉼표 [0] 3 3 3 2 3 4" xfId="6788" xr:uid="{41A48C1A-8044-47DB-8B2A-29E62F2A680B}"/>
    <cellStyle name="쉼표 [0] 3 3 3 2 3 4 2" xfId="18394" xr:uid="{D5E17DC6-51FE-4A53-8D51-42E465419492}"/>
    <cellStyle name="쉼표 [0] 3 3 3 2 3 5" xfId="12627" xr:uid="{932CAA6F-DD3A-42E9-B000-F51CE4882C9A}"/>
    <cellStyle name="쉼표 [0] 3 3 3 2 4" xfId="1740" xr:uid="{E07A5A7D-E62B-4723-B888-2045F19D59D2}"/>
    <cellStyle name="쉼표 [0] 3 3 3 2 4 2" xfId="4620" xr:uid="{71F94E06-F4F1-4B58-BEE2-B5B4C0A3F282}"/>
    <cellStyle name="쉼표 [0] 3 3 3 2 4 2 2" xfId="10388" xr:uid="{B3E80EA1-551C-4A52-A35E-30EBE094F319}"/>
    <cellStyle name="쉼표 [0] 3 3 3 2 4 2 2 2" xfId="21994" xr:uid="{425BE402-2149-4D4D-9A11-D44D49F38C05}"/>
    <cellStyle name="쉼표 [0] 3 3 3 2 4 2 3" xfId="16227" xr:uid="{137B6865-4D3B-4C84-90DB-6D5FEA2A171F}"/>
    <cellStyle name="쉼표 [0] 3 3 3 2 4 3" xfId="7508" xr:uid="{515C42DD-3509-4FB3-B044-FAF770058E36}"/>
    <cellStyle name="쉼표 [0] 3 3 3 2 4 3 2" xfId="19114" xr:uid="{57BCE387-7FC9-4AA6-9D1F-A7614E03AAE0}"/>
    <cellStyle name="쉼표 [0] 3 3 3 2 4 4" xfId="13347" xr:uid="{C49435FF-F63A-4FF7-A7CE-63265C45E0DA}"/>
    <cellStyle name="쉼표 [0] 3 3 3 2 5" xfId="3180" xr:uid="{757A4C20-9B5D-4F38-B656-7EF913C51FDD}"/>
    <cellStyle name="쉼표 [0] 3 3 3 2 5 2" xfId="8948" xr:uid="{EE6D1718-148B-481F-AA43-CF46E4571CA8}"/>
    <cellStyle name="쉼표 [0] 3 3 3 2 5 2 2" xfId="20554" xr:uid="{9B3D979E-5230-4718-B656-5CB731639128}"/>
    <cellStyle name="쉼표 [0] 3 3 3 2 5 3" xfId="14787" xr:uid="{72301EEA-01CA-45CA-8188-2403F2B4C9FF}"/>
    <cellStyle name="쉼표 [0] 3 3 3 2 6" xfId="6068" xr:uid="{0E95CFB4-5CBA-4615-B875-06821CC25245}"/>
    <cellStyle name="쉼표 [0] 3 3 3 2 6 2" xfId="17674" xr:uid="{9A03DC26-395B-47AA-A774-E27617E16A3E}"/>
    <cellStyle name="쉼표 [0] 3 3 3 2 7" xfId="11907" xr:uid="{B8605A6F-2ABA-472A-B225-A3DAF64F951A}"/>
    <cellStyle name="쉼표 [0] 3 3 3 3" xfId="480" xr:uid="{B06E2A44-DFE8-4D27-971E-666FCD8C891E}"/>
    <cellStyle name="쉼표 [0] 3 3 3 3 2" xfId="1200" xr:uid="{F9622929-5A93-43FC-9C80-FC58824F2957}"/>
    <cellStyle name="쉼표 [0] 3 3 3 3 2 2" xfId="2640" xr:uid="{C69D222B-D971-4984-838C-1894C880CBCC}"/>
    <cellStyle name="쉼표 [0] 3 3 3 3 2 2 2" xfId="5520" xr:uid="{6279C99F-7F35-4A0D-86FC-2A2AB148D49B}"/>
    <cellStyle name="쉼표 [0] 3 3 3 3 2 2 2 2" xfId="11288" xr:uid="{9575B773-EAF8-45B9-B85D-7BAF6A17D208}"/>
    <cellStyle name="쉼표 [0] 3 3 3 3 2 2 2 2 2" xfId="22894" xr:uid="{47171665-CDCA-4DF8-B657-88F6BEE35CA6}"/>
    <cellStyle name="쉼표 [0] 3 3 3 3 2 2 2 3" xfId="17127" xr:uid="{EA57129E-5E7E-4A68-9E5D-FE8DE4D354B4}"/>
    <cellStyle name="쉼표 [0] 3 3 3 3 2 2 3" xfId="8408" xr:uid="{FE3F4AC0-1FA6-4D61-83BE-088A703D421A}"/>
    <cellStyle name="쉼표 [0] 3 3 3 3 2 2 3 2" xfId="20014" xr:uid="{719E4E72-2213-4BD6-AF16-C71021D91AE7}"/>
    <cellStyle name="쉼표 [0] 3 3 3 3 2 2 4" xfId="14247" xr:uid="{183750A6-DF40-4EC0-9355-2009689BCB80}"/>
    <cellStyle name="쉼표 [0] 3 3 3 3 2 3" xfId="4080" xr:uid="{92EF161B-AD1C-458B-A190-4E4BB55554ED}"/>
    <cellStyle name="쉼표 [0] 3 3 3 3 2 3 2" xfId="9848" xr:uid="{A5ACA7D0-5235-419A-997C-AB9C1BD95280}"/>
    <cellStyle name="쉼표 [0] 3 3 3 3 2 3 2 2" xfId="21454" xr:uid="{43A6B2EC-CF66-4C13-9096-3BAA88187EC2}"/>
    <cellStyle name="쉼표 [0] 3 3 3 3 2 3 3" xfId="15687" xr:uid="{715F9DC2-931E-4780-AAB0-71AD6400CFF7}"/>
    <cellStyle name="쉼표 [0] 3 3 3 3 2 4" xfId="6968" xr:uid="{A4E54429-3466-4EA2-9E91-D99B3BD7C75C}"/>
    <cellStyle name="쉼표 [0] 3 3 3 3 2 4 2" xfId="18574" xr:uid="{BDE85741-8B57-4C85-835B-83FCF66AF6C9}"/>
    <cellStyle name="쉼표 [0] 3 3 3 3 2 5" xfId="12807" xr:uid="{E8F0D6D8-44B5-4EBE-81F5-D30A57E75562}"/>
    <cellStyle name="쉼표 [0] 3 3 3 3 3" xfId="1920" xr:uid="{9836A854-9E6D-4588-B977-796884D8B5E9}"/>
    <cellStyle name="쉼표 [0] 3 3 3 3 3 2" xfId="4800" xr:uid="{704C0BFE-E4F5-4640-BA80-BA2D6CC0267B}"/>
    <cellStyle name="쉼표 [0] 3 3 3 3 3 2 2" xfId="10568" xr:uid="{535C5004-42BC-4004-B356-8AF222AB2940}"/>
    <cellStyle name="쉼표 [0] 3 3 3 3 3 2 2 2" xfId="22174" xr:uid="{8FAD4C5D-9188-4982-B533-DD365C20DD20}"/>
    <cellStyle name="쉼표 [0] 3 3 3 3 3 2 3" xfId="16407" xr:uid="{FDDFB1C5-E53D-475B-BDF0-BEDAB0D9FC5E}"/>
    <cellStyle name="쉼표 [0] 3 3 3 3 3 3" xfId="7688" xr:uid="{7E5DC977-796B-4241-92EF-6BA58ED86418}"/>
    <cellStyle name="쉼표 [0] 3 3 3 3 3 3 2" xfId="19294" xr:uid="{A57674DB-9375-4D83-8015-06FC55BB5B7F}"/>
    <cellStyle name="쉼표 [0] 3 3 3 3 3 4" xfId="13527" xr:uid="{130B9C7C-62FE-4323-8541-1A083A30E547}"/>
    <cellStyle name="쉼표 [0] 3 3 3 3 4" xfId="3360" xr:uid="{5438E12E-8BD0-4ABA-A9FC-79693A7E06E3}"/>
    <cellStyle name="쉼표 [0] 3 3 3 3 4 2" xfId="9128" xr:uid="{F7883EA5-616F-418B-9641-F1A7CF4C1FF0}"/>
    <cellStyle name="쉼표 [0] 3 3 3 3 4 2 2" xfId="20734" xr:uid="{EF0A0545-3C8D-4CE5-872B-B38AED7A1C68}"/>
    <cellStyle name="쉼표 [0] 3 3 3 3 4 3" xfId="14967" xr:uid="{A8C502CA-8FE8-4266-8D0E-E55A3760F948}"/>
    <cellStyle name="쉼표 [0] 3 3 3 3 5" xfId="6248" xr:uid="{71E5299D-2BEF-42C4-A4F4-0312838C7CD4}"/>
    <cellStyle name="쉼표 [0] 3 3 3 3 5 2" xfId="17854" xr:uid="{E316F431-2886-40DC-A619-EA0C533CB31E}"/>
    <cellStyle name="쉼표 [0] 3 3 3 3 6" xfId="12087" xr:uid="{B85625CB-DD58-473A-A7DE-439FA4FA7D96}"/>
    <cellStyle name="쉼표 [0] 3 3 3 4" xfId="840" xr:uid="{5ABFA098-2FB9-4964-B54B-5B0C615D1DCB}"/>
    <cellStyle name="쉼표 [0] 3 3 3 4 2" xfId="2280" xr:uid="{2E99774E-534D-4BD7-B4EB-02A027AEFD94}"/>
    <cellStyle name="쉼표 [0] 3 3 3 4 2 2" xfId="5160" xr:uid="{5ED11B25-0A60-4003-9BEC-4A88EE18E05A}"/>
    <cellStyle name="쉼표 [0] 3 3 3 4 2 2 2" xfId="10928" xr:uid="{D10ABC81-7026-4C62-AC89-4FD473B49BEF}"/>
    <cellStyle name="쉼표 [0] 3 3 3 4 2 2 2 2" xfId="22534" xr:uid="{95230F70-A9BD-404F-A7A1-F7DAA12541FF}"/>
    <cellStyle name="쉼표 [0] 3 3 3 4 2 2 3" xfId="16767" xr:uid="{E8100FF7-D9BF-4310-8264-1F8775449717}"/>
    <cellStyle name="쉼표 [0] 3 3 3 4 2 3" xfId="8048" xr:uid="{02ED51B7-FAE2-46FD-B125-7F3548CB43F2}"/>
    <cellStyle name="쉼표 [0] 3 3 3 4 2 3 2" xfId="19654" xr:uid="{C7D9F866-090B-4B55-939E-710DBFD2CED3}"/>
    <cellStyle name="쉼표 [0] 3 3 3 4 2 4" xfId="13887" xr:uid="{613AA8A2-1562-4D20-AF75-DA1449FC099D}"/>
    <cellStyle name="쉼표 [0] 3 3 3 4 3" xfId="3720" xr:uid="{72A057D7-9A66-403D-B9A0-7A0C08B84014}"/>
    <cellStyle name="쉼표 [0] 3 3 3 4 3 2" xfId="9488" xr:uid="{DF57A9A5-257E-460B-B630-1ABD16AA3BF3}"/>
    <cellStyle name="쉼표 [0] 3 3 3 4 3 2 2" xfId="21094" xr:uid="{AC666400-1CDB-4185-9C8B-ACE95A1FF116}"/>
    <cellStyle name="쉼표 [0] 3 3 3 4 3 3" xfId="15327" xr:uid="{234826A7-64C9-488E-BAA0-980E192D7301}"/>
    <cellStyle name="쉼표 [0] 3 3 3 4 4" xfId="6608" xr:uid="{129DA8AE-C66D-4EAC-9A4E-64F8B50F8ACF}"/>
    <cellStyle name="쉼표 [0] 3 3 3 4 4 2" xfId="18214" xr:uid="{5E84DF6D-398A-4DED-A027-87C08F13DC58}"/>
    <cellStyle name="쉼표 [0] 3 3 3 4 5" xfId="12447" xr:uid="{0EA89C29-C81F-41F7-B764-8F8094C9F6C6}"/>
    <cellStyle name="쉼표 [0] 3 3 3 5" xfId="1560" xr:uid="{7CD1AC00-2389-4B05-8562-B5C2097B6BBB}"/>
    <cellStyle name="쉼표 [0] 3 3 3 5 2" xfId="4440" xr:uid="{BA706718-8B2F-457A-A829-1841A8561FB3}"/>
    <cellStyle name="쉼표 [0] 3 3 3 5 2 2" xfId="10208" xr:uid="{97E8BDA2-D9DE-4FAE-B5CF-95AB562DB881}"/>
    <cellStyle name="쉼표 [0] 3 3 3 5 2 2 2" xfId="21814" xr:uid="{2040AED3-1B98-4108-BA86-6BC3B5606F4E}"/>
    <cellStyle name="쉼표 [0] 3 3 3 5 2 3" xfId="16047" xr:uid="{AB056D9A-BBB8-45B2-8BA6-81EED0B631FE}"/>
    <cellStyle name="쉼표 [0] 3 3 3 5 3" xfId="7328" xr:uid="{B20ECC5C-F4C3-4DF4-A949-0D22C038B4B7}"/>
    <cellStyle name="쉼표 [0] 3 3 3 5 3 2" xfId="18934" xr:uid="{F6A68090-1C7E-4747-AE8D-FA30B3371602}"/>
    <cellStyle name="쉼표 [0] 3 3 3 5 4" xfId="13167" xr:uid="{17961D47-BC4F-49E9-AF8C-C24C61B3CC6C}"/>
    <cellStyle name="쉼표 [0] 3 3 3 6" xfId="3000" xr:uid="{70C3B148-158A-4885-A56B-8559BEE2436A}"/>
    <cellStyle name="쉼표 [0] 3 3 3 6 2" xfId="8768" xr:uid="{053AF03D-21EC-468A-9F39-F1113515F89F}"/>
    <cellStyle name="쉼표 [0] 3 3 3 6 2 2" xfId="20374" xr:uid="{AC6732AA-BDCB-40EC-8B00-E506A0FE2BA9}"/>
    <cellStyle name="쉼표 [0] 3 3 3 6 3" xfId="14607" xr:uid="{01E26F38-3504-48C3-866A-83018D4009E3}"/>
    <cellStyle name="쉼표 [0] 3 3 3 7" xfId="5888" xr:uid="{F067FBC5-C776-4C86-9AFB-7698A8B5ADB4}"/>
    <cellStyle name="쉼표 [0] 3 3 3 7 2" xfId="17494" xr:uid="{04B1CF86-84AB-49AC-87F8-0EC764945B09}"/>
    <cellStyle name="쉼표 [0] 3 3 3 8" xfId="11727" xr:uid="{9625E679-0F0C-4606-A464-4152EDE32319}"/>
    <cellStyle name="쉼표 [0] 3 3 4" xfId="230" xr:uid="{CB57E9FC-4D2D-4BB3-BB87-054B3E86C22E}"/>
    <cellStyle name="쉼표 [0] 3 3 4 2" xfId="590" xr:uid="{31BE5CCB-D433-46F4-A40D-2B1D236F3CD3}"/>
    <cellStyle name="쉼표 [0] 3 3 4 2 2" xfId="1310" xr:uid="{C92A70A8-6702-45CF-ABC2-C1FFCC3AA5B4}"/>
    <cellStyle name="쉼표 [0] 3 3 4 2 2 2" xfId="2750" xr:uid="{A75DD7F5-2836-4103-8E76-B6759B4C93B9}"/>
    <cellStyle name="쉼표 [0] 3 3 4 2 2 2 2" xfId="5630" xr:uid="{82D9D7C6-E167-435F-A917-EC020B1C2302}"/>
    <cellStyle name="쉼표 [0] 3 3 4 2 2 2 2 2" xfId="11398" xr:uid="{8457DD74-F85D-4483-8BBF-095C91CA7A04}"/>
    <cellStyle name="쉼표 [0] 3 3 4 2 2 2 2 2 2" xfId="23004" xr:uid="{C52D7420-36ED-4BBD-8411-A18569895D73}"/>
    <cellStyle name="쉼표 [0] 3 3 4 2 2 2 2 3" xfId="17237" xr:uid="{A16CF055-926B-4E4D-A8D6-BF879D690535}"/>
    <cellStyle name="쉼표 [0] 3 3 4 2 2 2 3" xfId="8518" xr:uid="{9910D361-4D1D-485F-8DE2-633696D04B99}"/>
    <cellStyle name="쉼표 [0] 3 3 4 2 2 2 3 2" xfId="20124" xr:uid="{34DCEA32-17E9-4064-BFAF-D8269C0A99BB}"/>
    <cellStyle name="쉼표 [0] 3 3 4 2 2 2 4" xfId="14357" xr:uid="{6C0CFF46-EEE7-438B-BFBC-1B7BDE676869}"/>
    <cellStyle name="쉼표 [0] 3 3 4 2 2 3" xfId="4190" xr:uid="{4319F240-6C37-4604-8E61-06E32D3B7F3A}"/>
    <cellStyle name="쉼표 [0] 3 3 4 2 2 3 2" xfId="9958" xr:uid="{B890E997-8EAB-44DC-8D2F-3E7A46951BDE}"/>
    <cellStyle name="쉼표 [0] 3 3 4 2 2 3 2 2" xfId="21564" xr:uid="{B7838B7F-78A9-4109-9BA6-A07FF90AA4F5}"/>
    <cellStyle name="쉼표 [0] 3 3 4 2 2 3 3" xfId="15797" xr:uid="{7146CA62-5986-4FDC-9930-1036EF51E5DD}"/>
    <cellStyle name="쉼표 [0] 3 3 4 2 2 4" xfId="7078" xr:uid="{E9810C19-6B3D-4B32-A8DD-74AAFBBF34AA}"/>
    <cellStyle name="쉼표 [0] 3 3 4 2 2 4 2" xfId="18684" xr:uid="{F8D83204-DA27-46FD-85FD-C3A16309281A}"/>
    <cellStyle name="쉼표 [0] 3 3 4 2 2 5" xfId="12917" xr:uid="{D5596A6A-23CE-42B2-8047-FF5EED7F3FAE}"/>
    <cellStyle name="쉼표 [0] 3 3 4 2 3" xfId="2030" xr:uid="{3C455F6B-9549-4A00-827C-341F74FECFB4}"/>
    <cellStyle name="쉼표 [0] 3 3 4 2 3 2" xfId="4910" xr:uid="{22B6A1E5-65DC-4AD8-85B0-B61BAA57DD9E}"/>
    <cellStyle name="쉼표 [0] 3 3 4 2 3 2 2" xfId="10678" xr:uid="{2492FB53-468F-4246-B5FF-62ABB43D462D}"/>
    <cellStyle name="쉼표 [0] 3 3 4 2 3 2 2 2" xfId="22284" xr:uid="{F9DDAAD7-F456-4007-9D94-DF6CF2EBC0CD}"/>
    <cellStyle name="쉼표 [0] 3 3 4 2 3 2 3" xfId="16517" xr:uid="{08CC1097-AB02-4BB6-BC63-1134797FFE13}"/>
    <cellStyle name="쉼표 [0] 3 3 4 2 3 3" xfId="7798" xr:uid="{E2AD8CC7-C2B0-44A4-A734-3F3AD95ACD5F}"/>
    <cellStyle name="쉼표 [0] 3 3 4 2 3 3 2" xfId="19404" xr:uid="{91600802-271B-451A-A56E-27F664EE4E5E}"/>
    <cellStyle name="쉼표 [0] 3 3 4 2 3 4" xfId="13637" xr:uid="{AF75726C-B993-4F6C-AEDE-F966483A3EFB}"/>
    <cellStyle name="쉼표 [0] 3 3 4 2 4" xfId="3470" xr:uid="{99606D34-D01E-45D8-BB64-1DB037691566}"/>
    <cellStyle name="쉼표 [0] 3 3 4 2 4 2" xfId="9238" xr:uid="{3784E818-C50C-4A00-931C-B1CF43555AA1}"/>
    <cellStyle name="쉼표 [0] 3 3 4 2 4 2 2" xfId="20844" xr:uid="{60E1E0B6-F41E-48CA-8300-EFAC7B7FC088}"/>
    <cellStyle name="쉼표 [0] 3 3 4 2 4 3" xfId="15077" xr:uid="{3E0E319B-4AA2-41BA-AAE0-78332856D2C1}"/>
    <cellStyle name="쉼표 [0] 3 3 4 2 5" xfId="6358" xr:uid="{9CDD9C53-551B-4237-9845-98771C72C2C2}"/>
    <cellStyle name="쉼표 [0] 3 3 4 2 5 2" xfId="17964" xr:uid="{C59204AD-1823-40B5-AE4D-3B1BFB3AB22F}"/>
    <cellStyle name="쉼표 [0] 3 3 4 2 6" xfId="12197" xr:uid="{CF1F7A9F-9CBD-4179-A973-B7CCDA9847D0}"/>
    <cellStyle name="쉼표 [0] 3 3 4 3" xfId="950" xr:uid="{9DF5F061-278A-4FB5-80AF-6A40C103E0DF}"/>
    <cellStyle name="쉼표 [0] 3 3 4 3 2" xfId="2390" xr:uid="{7AD03A85-E3F3-4278-B9A3-A0680FB59C04}"/>
    <cellStyle name="쉼표 [0] 3 3 4 3 2 2" xfId="5270" xr:uid="{9108F86E-CF1C-4A14-BD11-46CCA2E2F18A}"/>
    <cellStyle name="쉼표 [0] 3 3 4 3 2 2 2" xfId="11038" xr:uid="{F56351E9-2ACE-4CB7-90C5-D91A28FA590B}"/>
    <cellStyle name="쉼표 [0] 3 3 4 3 2 2 2 2" xfId="22644" xr:uid="{DB22D337-C3C1-41BE-9D9E-021556AF70C5}"/>
    <cellStyle name="쉼표 [0] 3 3 4 3 2 2 3" xfId="16877" xr:uid="{EEA60D3C-9560-480B-BE99-CACC3E2CF3E1}"/>
    <cellStyle name="쉼표 [0] 3 3 4 3 2 3" xfId="8158" xr:uid="{EE8E5C20-9019-4EA3-B372-EDD0D9153C7D}"/>
    <cellStyle name="쉼표 [0] 3 3 4 3 2 3 2" xfId="19764" xr:uid="{C83F664D-89EC-47D6-9D84-A3814EFA878C}"/>
    <cellStyle name="쉼표 [0] 3 3 4 3 2 4" xfId="13997" xr:uid="{5CB974BB-09E0-45B4-92CC-B8B03AAF7546}"/>
    <cellStyle name="쉼표 [0] 3 3 4 3 3" xfId="3830" xr:uid="{2F7C3B17-B891-45A8-9BB1-10CE102CBEDB}"/>
    <cellStyle name="쉼표 [0] 3 3 4 3 3 2" xfId="9598" xr:uid="{498EE3ED-4192-4711-9E18-00E6FBE6355B}"/>
    <cellStyle name="쉼표 [0] 3 3 4 3 3 2 2" xfId="21204" xr:uid="{E9524715-4A1C-496B-B73D-C9124912DDCD}"/>
    <cellStyle name="쉼표 [0] 3 3 4 3 3 3" xfId="15437" xr:uid="{652F9E88-7452-41BB-BD8C-9EF5E1F2CA6A}"/>
    <cellStyle name="쉼표 [0] 3 3 4 3 4" xfId="6718" xr:uid="{B2D0A5BC-4026-4EBB-830B-3589E7F2D8C7}"/>
    <cellStyle name="쉼표 [0] 3 3 4 3 4 2" xfId="18324" xr:uid="{97B7813C-D2D1-43EA-A970-C7D61587F1DE}"/>
    <cellStyle name="쉼표 [0] 3 3 4 3 5" xfId="12557" xr:uid="{8971D7D8-F16E-487A-9A7B-11FC72D59331}"/>
    <cellStyle name="쉼표 [0] 3 3 4 4" xfId="1670" xr:uid="{6FE83113-4842-4E4C-A76D-A829DE37874E}"/>
    <cellStyle name="쉼표 [0] 3 3 4 4 2" xfId="4550" xr:uid="{DD58F31F-53F4-4362-9AE6-43D8419D8992}"/>
    <cellStyle name="쉼표 [0] 3 3 4 4 2 2" xfId="10318" xr:uid="{9A85EE2D-17F5-456D-BB70-7226D0F87246}"/>
    <cellStyle name="쉼표 [0] 3 3 4 4 2 2 2" xfId="21924" xr:uid="{0448ACDD-6699-4EEB-B808-100E1DAE7BCD}"/>
    <cellStyle name="쉼표 [0] 3 3 4 4 2 3" xfId="16157" xr:uid="{D2C01D9A-F019-488B-99AA-C19CD2F2B6A7}"/>
    <cellStyle name="쉼표 [0] 3 3 4 4 3" xfId="7438" xr:uid="{0F3CAB57-47C0-48A3-AECC-084A401D3082}"/>
    <cellStyle name="쉼표 [0] 3 3 4 4 3 2" xfId="19044" xr:uid="{0C327C96-C843-498A-B33F-99CD65FCFBB4}"/>
    <cellStyle name="쉼표 [0] 3 3 4 4 4" xfId="13277" xr:uid="{10A239F4-94D5-493B-BCC7-199303B3A7AE}"/>
    <cellStyle name="쉼표 [0] 3 3 4 5" xfId="3110" xr:uid="{30F89E76-3A0E-4395-934E-C7FF5FB73C05}"/>
    <cellStyle name="쉼표 [0] 3 3 4 5 2" xfId="8878" xr:uid="{A9F58E82-8451-4B76-920F-66D234EAAC0E}"/>
    <cellStyle name="쉼표 [0] 3 3 4 5 2 2" xfId="20484" xr:uid="{59DCF825-AF74-4CA0-B39E-26B21411ED12}"/>
    <cellStyle name="쉼표 [0] 3 3 4 5 3" xfId="14717" xr:uid="{29F91E26-3850-4FB8-85F9-282D0852E450}"/>
    <cellStyle name="쉼표 [0] 3 3 4 6" xfId="5998" xr:uid="{A6EE6C15-32C5-4C2D-A3EE-06202C2186FB}"/>
    <cellStyle name="쉼표 [0] 3 3 4 6 2" xfId="17604" xr:uid="{639AE8F5-CA51-4263-940B-4629BF098753}"/>
    <cellStyle name="쉼표 [0] 3 3 4 7" xfId="11837" xr:uid="{122C2B1C-ACB1-4FD2-8729-2D0D9A36CA82}"/>
    <cellStyle name="쉼표 [0] 3 3 5" xfId="410" xr:uid="{9B566BF2-06CD-431A-B460-3C2B25CD3D4B}"/>
    <cellStyle name="쉼표 [0] 3 3 5 2" xfId="1130" xr:uid="{8EA4BFAC-DD94-4E88-B225-2C88FC22CC20}"/>
    <cellStyle name="쉼표 [0] 3 3 5 2 2" xfId="2570" xr:uid="{EA15F49F-4CFD-41FE-B8DA-8FB9A7DB77BC}"/>
    <cellStyle name="쉼표 [0] 3 3 5 2 2 2" xfId="5450" xr:uid="{4C1A0838-E29A-444D-A2AD-0560E1BB2310}"/>
    <cellStyle name="쉼표 [0] 3 3 5 2 2 2 2" xfId="11218" xr:uid="{64137425-C975-4B3A-8D33-0020EF74A1BB}"/>
    <cellStyle name="쉼표 [0] 3 3 5 2 2 2 2 2" xfId="22824" xr:uid="{12AF4CE9-6EC3-40DC-A1E8-7ABD0350CA6F}"/>
    <cellStyle name="쉼표 [0] 3 3 5 2 2 2 3" xfId="17057" xr:uid="{F6FD72C2-CA48-4712-8363-21AD3C2B2E5C}"/>
    <cellStyle name="쉼표 [0] 3 3 5 2 2 3" xfId="8338" xr:uid="{BFC56C94-24D3-4762-8A46-FA956F6ECF16}"/>
    <cellStyle name="쉼표 [0] 3 3 5 2 2 3 2" xfId="19944" xr:uid="{A441A005-0231-499D-A9BF-EC38ED27A584}"/>
    <cellStyle name="쉼표 [0] 3 3 5 2 2 4" xfId="14177" xr:uid="{9F2A5993-54FC-49CB-99D6-448A10D09BF3}"/>
    <cellStyle name="쉼표 [0] 3 3 5 2 3" xfId="4010" xr:uid="{A1ED7D9B-B358-4ACB-BCD5-1C1CC5C53F6B}"/>
    <cellStyle name="쉼표 [0] 3 3 5 2 3 2" xfId="9778" xr:uid="{76AEF2B4-083A-4963-8127-D12F8379225E}"/>
    <cellStyle name="쉼표 [0] 3 3 5 2 3 2 2" xfId="21384" xr:uid="{7BF699BF-ECB6-439B-8305-C365102C5F3D}"/>
    <cellStyle name="쉼표 [0] 3 3 5 2 3 3" xfId="15617" xr:uid="{D2EB9376-99CC-483C-AD4C-83315C46D84B}"/>
    <cellStyle name="쉼표 [0] 3 3 5 2 4" xfId="6898" xr:uid="{D999E66C-3789-446D-B1F2-64911308B777}"/>
    <cellStyle name="쉼표 [0] 3 3 5 2 4 2" xfId="18504" xr:uid="{5AFF0A9A-A074-483D-80BC-A56F708D9765}"/>
    <cellStyle name="쉼표 [0] 3 3 5 2 5" xfId="12737" xr:uid="{BF22F99F-8554-4370-9799-BB21A78D3746}"/>
    <cellStyle name="쉼표 [0] 3 3 5 3" xfId="1850" xr:uid="{B23953C3-5F87-4A51-9099-90BCC8388218}"/>
    <cellStyle name="쉼표 [0] 3 3 5 3 2" xfId="4730" xr:uid="{8329DF9E-AD3A-476F-B89F-D82CFF439305}"/>
    <cellStyle name="쉼표 [0] 3 3 5 3 2 2" xfId="10498" xr:uid="{CE996B17-EF75-4499-8AA1-61156278DE41}"/>
    <cellStyle name="쉼표 [0] 3 3 5 3 2 2 2" xfId="22104" xr:uid="{F91AB859-E032-42FE-9C5A-FF11B6BC8007}"/>
    <cellStyle name="쉼표 [0] 3 3 5 3 2 3" xfId="16337" xr:uid="{72F6C44D-5480-4FB3-AE99-6471E4C97BCE}"/>
    <cellStyle name="쉼표 [0] 3 3 5 3 3" xfId="7618" xr:uid="{AD11C33A-568E-42B7-A975-BE9BD2CC6B02}"/>
    <cellStyle name="쉼표 [0] 3 3 5 3 3 2" xfId="19224" xr:uid="{14F279EE-7E0B-45D6-ABD9-5DE779FA365E}"/>
    <cellStyle name="쉼표 [0] 3 3 5 3 4" xfId="13457" xr:uid="{330DA368-AD1F-45B4-AFEB-737F27EE12BD}"/>
    <cellStyle name="쉼표 [0] 3 3 5 4" xfId="3290" xr:uid="{A7AD2908-C877-48C5-838A-8158EC3F0B94}"/>
    <cellStyle name="쉼표 [0] 3 3 5 4 2" xfId="9058" xr:uid="{5DAB54E5-1802-4E74-9C35-EB14B5CF6C88}"/>
    <cellStyle name="쉼표 [0] 3 3 5 4 2 2" xfId="20664" xr:uid="{8F7510FE-0451-4439-B309-E535F81E29EB}"/>
    <cellStyle name="쉼표 [0] 3 3 5 4 3" xfId="14897" xr:uid="{06B8930C-FA17-4E03-9C54-0FABB7C6E887}"/>
    <cellStyle name="쉼표 [0] 3 3 5 5" xfId="6178" xr:uid="{05E36D9B-D2E5-4C87-9C32-F410A56A203A}"/>
    <cellStyle name="쉼표 [0] 3 3 5 5 2" xfId="17784" xr:uid="{CCCEF12C-42BB-4DCE-83EB-DBA758F2F9C9}"/>
    <cellStyle name="쉼표 [0] 3 3 5 6" xfId="12017" xr:uid="{2BE35624-A3F8-4642-97D4-88C45FE199D7}"/>
    <cellStyle name="쉼표 [0] 3 3 6" xfId="770" xr:uid="{C1F2BD6E-89DF-4B07-B83E-5FC54CAC8733}"/>
    <cellStyle name="쉼표 [0] 3 3 6 2" xfId="2210" xr:uid="{22842BBC-3D2A-4897-AED1-B897BFECAAFA}"/>
    <cellStyle name="쉼표 [0] 3 3 6 2 2" xfId="5090" xr:uid="{54DE9592-80BA-4D7B-ADC9-9B527C4567B6}"/>
    <cellStyle name="쉼표 [0] 3 3 6 2 2 2" xfId="10858" xr:uid="{D0BADBF5-FE09-442F-A592-A3318C3D5DE6}"/>
    <cellStyle name="쉼표 [0] 3 3 6 2 2 2 2" xfId="22464" xr:uid="{484101A9-F802-44D7-908E-08F04011AD88}"/>
    <cellStyle name="쉼표 [0] 3 3 6 2 2 3" xfId="16697" xr:uid="{CEB63950-B6A1-4F85-90C8-E67AB4506AF4}"/>
    <cellStyle name="쉼표 [0] 3 3 6 2 3" xfId="7978" xr:uid="{C2BBC7C3-6E4F-4962-A881-FCF7143FBFA3}"/>
    <cellStyle name="쉼표 [0] 3 3 6 2 3 2" xfId="19584" xr:uid="{87D7C96E-37CE-4C79-9008-6AAC6B981536}"/>
    <cellStyle name="쉼표 [0] 3 3 6 2 4" xfId="13817" xr:uid="{53E3B849-33FB-41B5-B6DF-63530EE2923C}"/>
    <cellStyle name="쉼표 [0] 3 3 6 3" xfId="3650" xr:uid="{06D45AFA-93BE-4DDB-97E7-969936439CB1}"/>
    <cellStyle name="쉼표 [0] 3 3 6 3 2" xfId="9418" xr:uid="{8C5644DE-BE5E-4A77-9DBD-BB74C1545C57}"/>
    <cellStyle name="쉼표 [0] 3 3 6 3 2 2" xfId="21024" xr:uid="{399BC9C4-F964-4274-8FBA-A4B99E58108E}"/>
    <cellStyle name="쉼표 [0] 3 3 6 3 3" xfId="15257" xr:uid="{45E23CAD-FC62-4C60-8F95-2A527B4CEF17}"/>
    <cellStyle name="쉼표 [0] 3 3 6 4" xfId="6538" xr:uid="{C1325999-53EB-43E2-B7D3-0FEB921F2479}"/>
    <cellStyle name="쉼표 [0] 3 3 6 4 2" xfId="18144" xr:uid="{A38F490B-A6EB-4415-B7DF-BB8A7B95D7BD}"/>
    <cellStyle name="쉼표 [0] 3 3 6 5" xfId="12377" xr:uid="{E7595CA4-7CAC-4AD5-991E-2B5DA7190BEB}"/>
    <cellStyle name="쉼표 [0] 3 3 7" xfId="1490" xr:uid="{E67B0C6A-70D7-4610-8D4A-6693AE806FB0}"/>
    <cellStyle name="쉼표 [0] 3 3 7 2" xfId="4370" xr:uid="{3A9F61F8-CB39-4E50-B9CE-7B04F59E3DAD}"/>
    <cellStyle name="쉼표 [0] 3 3 7 2 2" xfId="10138" xr:uid="{A89105CA-D50A-49AE-9A6C-1E972462CF83}"/>
    <cellStyle name="쉼표 [0] 3 3 7 2 2 2" xfId="21744" xr:uid="{C06F02B3-E10D-4411-BC17-2B8BDE6A62A5}"/>
    <cellStyle name="쉼표 [0] 3 3 7 2 3" xfId="15977" xr:uid="{09E28D72-8C7A-44CF-BB05-1A545412698F}"/>
    <cellStyle name="쉼표 [0] 3 3 7 3" xfId="7258" xr:uid="{FA6775E7-2AEE-4F51-8917-E41ED7A6853B}"/>
    <cellStyle name="쉼표 [0] 3 3 7 3 2" xfId="18864" xr:uid="{33925CAC-DB4F-45E3-BC2A-B0951B30915D}"/>
    <cellStyle name="쉼표 [0] 3 3 7 4" xfId="13097" xr:uid="{C1A09627-8BFF-4A62-9FEF-FF953D7634A4}"/>
    <cellStyle name="쉼표 [0] 3 3 8" xfId="2930" xr:uid="{7DBBE235-29A9-48C1-92CB-43DEEF969462}"/>
    <cellStyle name="쉼표 [0] 3 3 8 2" xfId="8698" xr:uid="{8AAC08D6-F6B5-4C1C-9007-EB6F2AA0F844}"/>
    <cellStyle name="쉼표 [0] 3 3 8 2 2" xfId="20304" xr:uid="{42A98631-5D4A-4B4A-8BF8-B5E207B3E8E8}"/>
    <cellStyle name="쉼표 [0] 3 3 8 3" xfId="14537" xr:uid="{DE45D4EB-7B07-4C32-B100-C24C624F575C}"/>
    <cellStyle name="쉼표 [0] 3 3 9" xfId="5818" xr:uid="{6F9BAECC-9064-42EE-80CA-B043C9D86A5C}"/>
    <cellStyle name="쉼표 [0] 3 3 9 2" xfId="17424" xr:uid="{ABDE0A10-0F8B-4887-9299-9A6A0D751398}"/>
    <cellStyle name="쉼표 [0] 3 4" xfId="22" xr:uid="{00000000-0005-0000-0000-000010000000}"/>
    <cellStyle name="쉼표 [0] 3 4 10" xfId="60" xr:uid="{5F16B803-7832-49BC-AF42-552A55B73E2B}"/>
    <cellStyle name="쉼표 [0] 3 4 10 2" xfId="11667" xr:uid="{D333B7D0-8B1D-41BA-8294-4861FF53706B}"/>
    <cellStyle name="쉼표 [0] 3 4 11" xfId="11593" xr:uid="{E1E0402A-F22B-478C-B7FC-C660F1A16679}"/>
    <cellStyle name="쉼표 [0] 3 4 11 2" xfId="23199" xr:uid="{15EB8443-2B09-4534-B49B-247F26686F4D}"/>
    <cellStyle name="쉼표 [0] 3 4 12" xfId="11629" xr:uid="{F668B605-55C3-417A-948D-B303283328A3}"/>
    <cellStyle name="쉼표 [0] 3 4 2" xfId="90" xr:uid="{23EE5385-6984-4242-9B50-1DD25B87CF0B}"/>
    <cellStyle name="쉼표 [0] 3 4 2 2" xfId="160" xr:uid="{5549A8E7-B513-439C-AF3B-DF6742F2B325}"/>
    <cellStyle name="쉼표 [0] 3 4 2 2 2" xfId="340" xr:uid="{DAB058C1-B9AC-4120-AA94-34DA9C73640D}"/>
    <cellStyle name="쉼표 [0] 3 4 2 2 2 2" xfId="700" xr:uid="{9D76CCE7-C195-4A40-A861-4943463C2E7A}"/>
    <cellStyle name="쉼표 [0] 3 4 2 2 2 2 2" xfId="1420" xr:uid="{44283343-179F-4B8B-AB0C-86B6CEFE50C8}"/>
    <cellStyle name="쉼표 [0] 3 4 2 2 2 2 2 2" xfId="2860" xr:uid="{534F9384-EC9D-4F2B-8CA5-746D014485C6}"/>
    <cellStyle name="쉼표 [0] 3 4 2 2 2 2 2 2 2" xfId="5740" xr:uid="{C4EE73DF-9451-4851-8E0B-5956C678F5E8}"/>
    <cellStyle name="쉼표 [0] 3 4 2 2 2 2 2 2 2 2" xfId="11508" xr:uid="{7CDFAB27-92EB-47C8-8BFC-73AAAB56E1D8}"/>
    <cellStyle name="쉼표 [0] 3 4 2 2 2 2 2 2 2 2 2" xfId="23114" xr:uid="{3AF91119-49F3-4088-A448-7893FCF5F5AC}"/>
    <cellStyle name="쉼표 [0] 3 4 2 2 2 2 2 2 2 3" xfId="17347" xr:uid="{AED06048-2479-49F6-96B0-5DEA51831FC8}"/>
    <cellStyle name="쉼표 [0] 3 4 2 2 2 2 2 2 3" xfId="8628" xr:uid="{E3B84068-B168-441E-8C7A-02DE4E7F00CC}"/>
    <cellStyle name="쉼표 [0] 3 4 2 2 2 2 2 2 3 2" xfId="20234" xr:uid="{C476C056-0CE9-40EA-A7CA-042E7A73E438}"/>
    <cellStyle name="쉼표 [0] 3 4 2 2 2 2 2 2 4" xfId="14467" xr:uid="{C4CE9049-422C-4B87-82AD-B72364ED1DB2}"/>
    <cellStyle name="쉼표 [0] 3 4 2 2 2 2 2 3" xfId="4300" xr:uid="{FE3388C3-0E82-4687-98C4-90B0E42826B5}"/>
    <cellStyle name="쉼표 [0] 3 4 2 2 2 2 2 3 2" xfId="10068" xr:uid="{BCF76D31-219D-4588-B85B-A09E6236DA85}"/>
    <cellStyle name="쉼표 [0] 3 4 2 2 2 2 2 3 2 2" xfId="21674" xr:uid="{38C7547E-8F08-4D9B-8236-1A25115BC897}"/>
    <cellStyle name="쉼표 [0] 3 4 2 2 2 2 2 3 3" xfId="15907" xr:uid="{7E58260E-A409-4F6A-A037-5C06B7841C7A}"/>
    <cellStyle name="쉼표 [0] 3 4 2 2 2 2 2 4" xfId="7188" xr:uid="{3267FB9F-42C1-4B20-B18C-456FBCF72E4B}"/>
    <cellStyle name="쉼표 [0] 3 4 2 2 2 2 2 4 2" xfId="18794" xr:uid="{77A68E38-A683-4B73-B638-B0CF1252462F}"/>
    <cellStyle name="쉼표 [0] 3 4 2 2 2 2 2 5" xfId="13027" xr:uid="{E440BFE4-9AB5-4758-A87B-6D783FDC6A66}"/>
    <cellStyle name="쉼표 [0] 3 4 2 2 2 2 3" xfId="2140" xr:uid="{84E2B7EB-2FD3-43EF-983B-B487140EBCF9}"/>
    <cellStyle name="쉼표 [0] 3 4 2 2 2 2 3 2" xfId="5020" xr:uid="{A70F9884-011F-4B24-BFDF-A67170A2FF75}"/>
    <cellStyle name="쉼표 [0] 3 4 2 2 2 2 3 2 2" xfId="10788" xr:uid="{E80A9D1A-58FA-4922-B9C5-EEA842D7D21C}"/>
    <cellStyle name="쉼표 [0] 3 4 2 2 2 2 3 2 2 2" xfId="22394" xr:uid="{E8D164EB-BB38-40B2-973C-E40620DC7AC4}"/>
    <cellStyle name="쉼표 [0] 3 4 2 2 2 2 3 2 3" xfId="16627" xr:uid="{D86D19DB-68E1-4893-A544-CCD0AC9E4EFF}"/>
    <cellStyle name="쉼표 [0] 3 4 2 2 2 2 3 3" xfId="7908" xr:uid="{F69269BF-9EF8-4469-BEFE-D1D28C6D61ED}"/>
    <cellStyle name="쉼표 [0] 3 4 2 2 2 2 3 3 2" xfId="19514" xr:uid="{7916CC6F-B568-40F7-9786-6DF60E6A873C}"/>
    <cellStyle name="쉼표 [0] 3 4 2 2 2 2 3 4" xfId="13747" xr:uid="{ADAB58D3-5564-40C8-9EC4-AF289AFF142C}"/>
    <cellStyle name="쉼표 [0] 3 4 2 2 2 2 4" xfId="3580" xr:uid="{8D413BB9-252F-4E2F-99C3-4E2924CA8D41}"/>
    <cellStyle name="쉼표 [0] 3 4 2 2 2 2 4 2" xfId="9348" xr:uid="{AD2ABEE7-BD93-401B-B32D-4D5C8EC40463}"/>
    <cellStyle name="쉼표 [0] 3 4 2 2 2 2 4 2 2" xfId="20954" xr:uid="{4FDA926E-4758-4EEC-8F1D-EB61677DD993}"/>
    <cellStyle name="쉼표 [0] 3 4 2 2 2 2 4 3" xfId="15187" xr:uid="{8F21202C-32F5-4E2C-A811-3A03E3287634}"/>
    <cellStyle name="쉼표 [0] 3 4 2 2 2 2 5" xfId="6468" xr:uid="{12557655-FA6B-4ED0-B014-DC6EC5488FC9}"/>
    <cellStyle name="쉼표 [0] 3 4 2 2 2 2 5 2" xfId="18074" xr:uid="{C6E43592-BAE2-4ACB-957A-FE8BE97852A5}"/>
    <cellStyle name="쉼표 [0] 3 4 2 2 2 2 6" xfId="12307" xr:uid="{E7277D8D-A223-48FB-BDAD-F6D714963F22}"/>
    <cellStyle name="쉼표 [0] 3 4 2 2 2 3" xfId="1060" xr:uid="{5C0A7B55-29D6-41DF-AA57-AE0E26C145E0}"/>
    <cellStyle name="쉼표 [0] 3 4 2 2 2 3 2" xfId="2500" xr:uid="{A3051F19-3980-4916-A2E2-C635A8B95DD9}"/>
    <cellStyle name="쉼표 [0] 3 4 2 2 2 3 2 2" xfId="5380" xr:uid="{EE8AE6EE-AB88-43CA-B326-33F6DE9B5A64}"/>
    <cellStyle name="쉼표 [0] 3 4 2 2 2 3 2 2 2" xfId="11148" xr:uid="{682A8E9D-42DC-42D6-A0D6-94D17532377B}"/>
    <cellStyle name="쉼표 [0] 3 4 2 2 2 3 2 2 2 2" xfId="22754" xr:uid="{B4549427-B2D7-4256-8A6D-7FFA9D2D14DC}"/>
    <cellStyle name="쉼표 [0] 3 4 2 2 2 3 2 2 3" xfId="16987" xr:uid="{F5DB5E91-8A0B-459F-8E49-CF0ACFDD2AA4}"/>
    <cellStyle name="쉼표 [0] 3 4 2 2 2 3 2 3" xfId="8268" xr:uid="{C92D091A-93C5-446D-98B1-EB2FDC31E43F}"/>
    <cellStyle name="쉼표 [0] 3 4 2 2 2 3 2 3 2" xfId="19874" xr:uid="{856B54B3-D34B-4E4D-A909-0D37BE094C45}"/>
    <cellStyle name="쉼표 [0] 3 4 2 2 2 3 2 4" xfId="14107" xr:uid="{0BA1ACFB-BE9B-44F4-AE12-CC0C8AE5228B}"/>
    <cellStyle name="쉼표 [0] 3 4 2 2 2 3 3" xfId="3940" xr:uid="{BE9DC4BD-30BE-4820-B8D4-F30C3D131641}"/>
    <cellStyle name="쉼표 [0] 3 4 2 2 2 3 3 2" xfId="9708" xr:uid="{BFE201DE-CBAE-4BB2-B509-E942CA2EA6E4}"/>
    <cellStyle name="쉼표 [0] 3 4 2 2 2 3 3 2 2" xfId="21314" xr:uid="{693A9E64-2BC8-496D-B8C1-82B02C5085D7}"/>
    <cellStyle name="쉼표 [0] 3 4 2 2 2 3 3 3" xfId="15547" xr:uid="{B98E4252-AB1C-4ECA-9125-2F5A277209B8}"/>
    <cellStyle name="쉼표 [0] 3 4 2 2 2 3 4" xfId="6828" xr:uid="{7CC3E06F-3745-4D7B-B7F1-653FB3EE3839}"/>
    <cellStyle name="쉼표 [0] 3 4 2 2 2 3 4 2" xfId="18434" xr:uid="{F2534A28-145E-4102-91F2-7B9B93C9E22F}"/>
    <cellStyle name="쉼표 [0] 3 4 2 2 2 3 5" xfId="12667" xr:uid="{C325E640-02D9-4454-BE3A-38750A1EF8E5}"/>
    <cellStyle name="쉼표 [0] 3 4 2 2 2 4" xfId="1780" xr:uid="{03BA4231-85C5-4ADC-8AC6-4BAACEBFAC8B}"/>
    <cellStyle name="쉼표 [0] 3 4 2 2 2 4 2" xfId="4660" xr:uid="{16B75DB6-DDC5-44B7-8148-5F9479DF0C37}"/>
    <cellStyle name="쉼표 [0] 3 4 2 2 2 4 2 2" xfId="10428" xr:uid="{92355B13-9403-462A-8B6D-EF728DDC943F}"/>
    <cellStyle name="쉼표 [0] 3 4 2 2 2 4 2 2 2" xfId="22034" xr:uid="{25F8581B-BD85-4AC6-A7F9-5803341041B3}"/>
    <cellStyle name="쉼표 [0] 3 4 2 2 2 4 2 3" xfId="16267" xr:uid="{8CBFF230-C2F3-4B0E-BA63-F073580F4B10}"/>
    <cellStyle name="쉼표 [0] 3 4 2 2 2 4 3" xfId="7548" xr:uid="{103934EB-7AA5-45D0-9004-147C7A0C0BBC}"/>
    <cellStyle name="쉼표 [0] 3 4 2 2 2 4 3 2" xfId="19154" xr:uid="{45AB4881-270C-4ECB-9EA2-E3723F69ACD7}"/>
    <cellStyle name="쉼표 [0] 3 4 2 2 2 4 4" xfId="13387" xr:uid="{91D59010-AF19-4925-8B96-A173808D8005}"/>
    <cellStyle name="쉼표 [0] 3 4 2 2 2 5" xfId="3220" xr:uid="{7ACCAFE2-AEB9-47F8-A442-470685D3B91E}"/>
    <cellStyle name="쉼표 [0] 3 4 2 2 2 5 2" xfId="8988" xr:uid="{62B28386-27B1-40B6-B654-D88B65197275}"/>
    <cellStyle name="쉼표 [0] 3 4 2 2 2 5 2 2" xfId="20594" xr:uid="{5FAC5567-9A75-42C9-AF31-78A4C69A7E57}"/>
    <cellStyle name="쉼표 [0] 3 4 2 2 2 5 3" xfId="14827" xr:uid="{7F6606FF-46AD-44A2-AD2F-5E0D25C736B0}"/>
    <cellStyle name="쉼표 [0] 3 4 2 2 2 6" xfId="6108" xr:uid="{18E17A9D-938C-4479-98D3-907F78AAB00A}"/>
    <cellStyle name="쉼표 [0] 3 4 2 2 2 6 2" xfId="17714" xr:uid="{A04A0DF3-8C58-4D31-B9F2-05B5E64A13EB}"/>
    <cellStyle name="쉼표 [0] 3 4 2 2 2 7" xfId="11947" xr:uid="{242ECF5B-7631-48C7-918B-271E028D9117}"/>
    <cellStyle name="쉼표 [0] 3 4 2 2 3" xfId="520" xr:uid="{D01C7994-5185-4C29-BA5B-397ED7214480}"/>
    <cellStyle name="쉼표 [0] 3 4 2 2 3 2" xfId="1240" xr:uid="{269D802D-263A-4DB8-BC1E-ECB47A2874BD}"/>
    <cellStyle name="쉼표 [0] 3 4 2 2 3 2 2" xfId="2680" xr:uid="{04F33F6A-CAD2-4892-9FB1-CB19AD4FF2E8}"/>
    <cellStyle name="쉼표 [0] 3 4 2 2 3 2 2 2" xfId="5560" xr:uid="{1659B906-A890-4494-B500-1A596AA94A8B}"/>
    <cellStyle name="쉼표 [0] 3 4 2 2 3 2 2 2 2" xfId="11328" xr:uid="{8B28C6F0-2316-4E0B-8F19-AB68A2DAC62F}"/>
    <cellStyle name="쉼표 [0] 3 4 2 2 3 2 2 2 2 2" xfId="22934" xr:uid="{204657B8-842C-4667-9CCD-786F238B22B7}"/>
    <cellStyle name="쉼표 [0] 3 4 2 2 3 2 2 2 3" xfId="17167" xr:uid="{C95CA83A-A4D8-46D7-87FE-0C3C38900400}"/>
    <cellStyle name="쉼표 [0] 3 4 2 2 3 2 2 3" xfId="8448" xr:uid="{5A5D328F-BB73-49AC-A5BF-FC9AF624D490}"/>
    <cellStyle name="쉼표 [0] 3 4 2 2 3 2 2 3 2" xfId="20054" xr:uid="{A6E90229-C5C3-4F27-8C87-5039C9845598}"/>
    <cellStyle name="쉼표 [0] 3 4 2 2 3 2 2 4" xfId="14287" xr:uid="{639AB050-4EB5-424D-843E-185F692F2E06}"/>
    <cellStyle name="쉼표 [0] 3 4 2 2 3 2 3" xfId="4120" xr:uid="{29AA6341-94C8-4E39-A1EC-10FCEB66B3D4}"/>
    <cellStyle name="쉼표 [0] 3 4 2 2 3 2 3 2" xfId="9888" xr:uid="{1A1265B2-27EC-46EA-93F5-E88FFC064881}"/>
    <cellStyle name="쉼표 [0] 3 4 2 2 3 2 3 2 2" xfId="21494" xr:uid="{1283DF6D-9109-4108-BC3F-07AF757A8D7D}"/>
    <cellStyle name="쉼표 [0] 3 4 2 2 3 2 3 3" xfId="15727" xr:uid="{90B00CAB-42C8-4F27-BF57-15327EC16916}"/>
    <cellStyle name="쉼표 [0] 3 4 2 2 3 2 4" xfId="7008" xr:uid="{871B66A3-804C-46B9-BF00-5372A3CE9D4B}"/>
    <cellStyle name="쉼표 [0] 3 4 2 2 3 2 4 2" xfId="18614" xr:uid="{21DC7263-25BA-45AA-956C-E793587DA790}"/>
    <cellStyle name="쉼표 [0] 3 4 2 2 3 2 5" xfId="12847" xr:uid="{2F47E38B-B915-4526-88DA-3F7679584D11}"/>
    <cellStyle name="쉼표 [0] 3 4 2 2 3 3" xfId="1960" xr:uid="{8971AAF2-5D7B-4D29-9BBC-B9DB5DF02FAF}"/>
    <cellStyle name="쉼표 [0] 3 4 2 2 3 3 2" xfId="4840" xr:uid="{3747A5C6-B7FD-4DC0-9F0E-ECD29540A26B}"/>
    <cellStyle name="쉼표 [0] 3 4 2 2 3 3 2 2" xfId="10608" xr:uid="{85C056E6-965E-4267-8DBE-EA7041F34064}"/>
    <cellStyle name="쉼표 [0] 3 4 2 2 3 3 2 2 2" xfId="22214" xr:uid="{00B50E5E-CE77-4F14-8D51-9E1DB24256D4}"/>
    <cellStyle name="쉼표 [0] 3 4 2 2 3 3 2 3" xfId="16447" xr:uid="{707AD016-A576-4AD7-ABC1-359BCB931C7F}"/>
    <cellStyle name="쉼표 [0] 3 4 2 2 3 3 3" xfId="7728" xr:uid="{A7FD086E-A772-4DAE-8B1F-18055B7C98B8}"/>
    <cellStyle name="쉼표 [0] 3 4 2 2 3 3 3 2" xfId="19334" xr:uid="{40AC83CD-499F-4DFD-8B6A-1C5FB302E38B}"/>
    <cellStyle name="쉼표 [0] 3 4 2 2 3 3 4" xfId="13567" xr:uid="{3A4349A3-4517-4B8E-B999-6D7FCA9DE170}"/>
    <cellStyle name="쉼표 [0] 3 4 2 2 3 4" xfId="3400" xr:uid="{770DE887-5B0E-4016-86CD-D94EE8121CA0}"/>
    <cellStyle name="쉼표 [0] 3 4 2 2 3 4 2" xfId="9168" xr:uid="{D8C89162-D4C6-4E9C-B5AB-C2730E09B332}"/>
    <cellStyle name="쉼표 [0] 3 4 2 2 3 4 2 2" xfId="20774" xr:uid="{54877D4D-54E6-4B15-A1E6-7CD5FAE89A5C}"/>
    <cellStyle name="쉼표 [0] 3 4 2 2 3 4 3" xfId="15007" xr:uid="{7E0F8617-0AC8-4201-8C0A-79BF2073AD50}"/>
    <cellStyle name="쉼표 [0] 3 4 2 2 3 5" xfId="6288" xr:uid="{F37C7921-D9B6-4BA5-BCD6-C4558BE2F1B5}"/>
    <cellStyle name="쉼표 [0] 3 4 2 2 3 5 2" xfId="17894" xr:uid="{0B91419D-5787-457B-B34C-E648004A8C0F}"/>
    <cellStyle name="쉼표 [0] 3 4 2 2 3 6" xfId="12127" xr:uid="{F60F3759-A31E-430D-8595-DC39A25663E0}"/>
    <cellStyle name="쉼표 [0] 3 4 2 2 4" xfId="880" xr:uid="{1D633ED2-E1CB-41AB-AD5F-2415650E819D}"/>
    <cellStyle name="쉼표 [0] 3 4 2 2 4 2" xfId="2320" xr:uid="{70825598-D400-421D-8E28-5DB05DAE1935}"/>
    <cellStyle name="쉼표 [0] 3 4 2 2 4 2 2" xfId="5200" xr:uid="{BE4A334F-DD97-4715-A269-5D4756F28826}"/>
    <cellStyle name="쉼표 [0] 3 4 2 2 4 2 2 2" xfId="10968" xr:uid="{BF5A3891-8D96-4AC1-BF3B-CC93FFEA8C6E}"/>
    <cellStyle name="쉼표 [0] 3 4 2 2 4 2 2 2 2" xfId="22574" xr:uid="{3D3613B5-E39D-4B6B-9C01-31CB945230E0}"/>
    <cellStyle name="쉼표 [0] 3 4 2 2 4 2 2 3" xfId="16807" xr:uid="{E0D13760-A9B4-41B2-84A9-47D766BB623F}"/>
    <cellStyle name="쉼표 [0] 3 4 2 2 4 2 3" xfId="8088" xr:uid="{44F8779B-624D-4A10-AB29-7A618AB47294}"/>
    <cellStyle name="쉼표 [0] 3 4 2 2 4 2 3 2" xfId="19694" xr:uid="{59DD2403-3E65-49EF-816B-25C64D353934}"/>
    <cellStyle name="쉼표 [0] 3 4 2 2 4 2 4" xfId="13927" xr:uid="{BC4FE71A-5D93-4DF7-A12E-72A73D568593}"/>
    <cellStyle name="쉼표 [0] 3 4 2 2 4 3" xfId="3760" xr:uid="{310E4EE5-F58C-44F9-816A-97C702804352}"/>
    <cellStyle name="쉼표 [0] 3 4 2 2 4 3 2" xfId="9528" xr:uid="{A92DA081-29D9-446E-A3A9-9EADCD4C3C6A}"/>
    <cellStyle name="쉼표 [0] 3 4 2 2 4 3 2 2" xfId="21134" xr:uid="{4DA4084E-1FC7-44BE-BD50-009D387F8048}"/>
    <cellStyle name="쉼표 [0] 3 4 2 2 4 3 3" xfId="15367" xr:uid="{6C4FD821-06F2-4463-BACC-8636EDF000BD}"/>
    <cellStyle name="쉼표 [0] 3 4 2 2 4 4" xfId="6648" xr:uid="{EB4350B3-1537-406E-B54B-372ACDB08AB5}"/>
    <cellStyle name="쉼표 [0] 3 4 2 2 4 4 2" xfId="18254" xr:uid="{35D867F6-DD3F-41FA-96D1-3C1406198709}"/>
    <cellStyle name="쉼표 [0] 3 4 2 2 4 5" xfId="12487" xr:uid="{237B50DC-475E-421B-BB51-536EBBA21B67}"/>
    <cellStyle name="쉼표 [0] 3 4 2 2 5" xfId="1600" xr:uid="{9A0E3EE4-C7A7-43E5-85AF-F515833EE45D}"/>
    <cellStyle name="쉼표 [0] 3 4 2 2 5 2" xfId="4480" xr:uid="{07BE49C6-1662-4D5B-B4BF-29507253AA79}"/>
    <cellStyle name="쉼표 [0] 3 4 2 2 5 2 2" xfId="10248" xr:uid="{BE8DD2E5-0099-4682-BA63-955D0C1BE9E4}"/>
    <cellStyle name="쉼표 [0] 3 4 2 2 5 2 2 2" xfId="21854" xr:uid="{3EF8D06B-4048-4F78-8296-27D4E9475462}"/>
    <cellStyle name="쉼표 [0] 3 4 2 2 5 2 3" xfId="16087" xr:uid="{DBDA1DD9-0374-4DAD-B503-DB94928549F5}"/>
    <cellStyle name="쉼표 [0] 3 4 2 2 5 3" xfId="7368" xr:uid="{3BB0E32F-1726-4436-BDB2-DF46652EC41C}"/>
    <cellStyle name="쉼표 [0] 3 4 2 2 5 3 2" xfId="18974" xr:uid="{9FE7BBED-FB26-4718-A5BD-827D5A9CF043}"/>
    <cellStyle name="쉼표 [0] 3 4 2 2 5 4" xfId="13207" xr:uid="{FF18E1D6-FF87-4979-86BC-63B086D63D52}"/>
    <cellStyle name="쉼표 [0] 3 4 2 2 6" xfId="3040" xr:uid="{F4B36533-F14E-41D0-ABE2-60C6B5DD1240}"/>
    <cellStyle name="쉼표 [0] 3 4 2 2 6 2" xfId="8808" xr:uid="{07419476-090D-4214-85FC-A1F2B86EB901}"/>
    <cellStyle name="쉼표 [0] 3 4 2 2 6 2 2" xfId="20414" xr:uid="{50BE179D-5019-430D-BAEA-51F9C3E7A8EE}"/>
    <cellStyle name="쉼표 [0] 3 4 2 2 6 3" xfId="14647" xr:uid="{0F9C8BA4-7726-49D0-85C5-7E8598E5B309}"/>
    <cellStyle name="쉼표 [0] 3 4 2 2 7" xfId="5928" xr:uid="{88D9EBDE-C04E-4AE0-A0DA-020C7D73D18D}"/>
    <cellStyle name="쉼표 [0] 3 4 2 2 7 2" xfId="17534" xr:uid="{A4C6FD64-CA86-4801-A3B7-B45AF1953B41}"/>
    <cellStyle name="쉼표 [0] 3 4 2 2 8" xfId="11767" xr:uid="{D92D98AB-585E-4B19-9915-67BD713AFA76}"/>
    <cellStyle name="쉼표 [0] 3 4 2 3" xfId="270" xr:uid="{42AFF66E-7547-4C4A-91BB-776811025E71}"/>
    <cellStyle name="쉼표 [0] 3 4 2 3 2" xfId="630" xr:uid="{5FA854BC-2DFF-455F-9E7B-0D94E0FDABC6}"/>
    <cellStyle name="쉼표 [0] 3 4 2 3 2 2" xfId="1350" xr:uid="{265FFEC6-4DC7-4611-B7BE-9F133F79FE30}"/>
    <cellStyle name="쉼표 [0] 3 4 2 3 2 2 2" xfId="2790" xr:uid="{919D1BAD-73C3-4FAE-9C2F-4F8DB407D32D}"/>
    <cellStyle name="쉼표 [0] 3 4 2 3 2 2 2 2" xfId="5670" xr:uid="{EE144A5C-47DB-4DE4-8262-32FDDD4C3DA8}"/>
    <cellStyle name="쉼표 [0] 3 4 2 3 2 2 2 2 2" xfId="11438" xr:uid="{62A85EC9-E16B-43B3-91E4-C19DF73D3572}"/>
    <cellStyle name="쉼표 [0] 3 4 2 3 2 2 2 2 2 2" xfId="23044" xr:uid="{3AFA4E82-5B21-428D-8AA7-23B123EEF703}"/>
    <cellStyle name="쉼표 [0] 3 4 2 3 2 2 2 2 3" xfId="17277" xr:uid="{40528893-9A41-4048-B5B3-CF6ED5B5BB5C}"/>
    <cellStyle name="쉼표 [0] 3 4 2 3 2 2 2 3" xfId="8558" xr:uid="{55722177-5D4B-4621-9186-F9D929D1DCCA}"/>
    <cellStyle name="쉼표 [0] 3 4 2 3 2 2 2 3 2" xfId="20164" xr:uid="{82F2F8DD-E24A-4365-8DE4-B23532A22D30}"/>
    <cellStyle name="쉼표 [0] 3 4 2 3 2 2 2 4" xfId="14397" xr:uid="{CE258F7C-2FFE-40F0-ABA9-D3560CE1C6D0}"/>
    <cellStyle name="쉼표 [0] 3 4 2 3 2 2 3" xfId="4230" xr:uid="{7AC7E5FE-CD3F-4271-B975-4D725B242A0C}"/>
    <cellStyle name="쉼표 [0] 3 4 2 3 2 2 3 2" xfId="9998" xr:uid="{0E2C6F79-8CED-4E3F-9B0E-DD41BC04A1B1}"/>
    <cellStyle name="쉼표 [0] 3 4 2 3 2 2 3 2 2" xfId="21604" xr:uid="{BEE086FF-D192-4D80-946E-DDC9BBD8FA6B}"/>
    <cellStyle name="쉼표 [0] 3 4 2 3 2 2 3 3" xfId="15837" xr:uid="{41B6377E-2B9E-48EA-A199-154165A6592A}"/>
    <cellStyle name="쉼표 [0] 3 4 2 3 2 2 4" xfId="7118" xr:uid="{D0111B99-58F3-46BD-B7C6-46E4EFBF3349}"/>
    <cellStyle name="쉼표 [0] 3 4 2 3 2 2 4 2" xfId="18724" xr:uid="{E25202EA-9376-483C-A328-AE40049D7FB5}"/>
    <cellStyle name="쉼표 [0] 3 4 2 3 2 2 5" xfId="12957" xr:uid="{02E8350F-A5D6-4146-8BFF-93E75FBFA7EF}"/>
    <cellStyle name="쉼표 [0] 3 4 2 3 2 3" xfId="2070" xr:uid="{43A3991C-7026-4BA1-B25E-EA431C50EF29}"/>
    <cellStyle name="쉼표 [0] 3 4 2 3 2 3 2" xfId="4950" xr:uid="{AACF6496-623F-401C-B072-AE3CBE4A72A7}"/>
    <cellStyle name="쉼표 [0] 3 4 2 3 2 3 2 2" xfId="10718" xr:uid="{E16BD8AE-784F-4E4E-85C6-D34F1D5547A7}"/>
    <cellStyle name="쉼표 [0] 3 4 2 3 2 3 2 2 2" xfId="22324" xr:uid="{B254CDE1-FC6A-4493-8F58-3E8F2DD5CE40}"/>
    <cellStyle name="쉼표 [0] 3 4 2 3 2 3 2 3" xfId="16557" xr:uid="{96D2346E-F088-4232-A083-B5F40BEEDE89}"/>
    <cellStyle name="쉼표 [0] 3 4 2 3 2 3 3" xfId="7838" xr:uid="{A5A4D26E-D189-4C80-89B5-FBAAA100DA02}"/>
    <cellStyle name="쉼표 [0] 3 4 2 3 2 3 3 2" xfId="19444" xr:uid="{A5C0EC32-B20F-4BFC-81B0-F689211DF59C}"/>
    <cellStyle name="쉼표 [0] 3 4 2 3 2 3 4" xfId="13677" xr:uid="{452B323D-6147-4976-9A4C-19D7C7D2172B}"/>
    <cellStyle name="쉼표 [0] 3 4 2 3 2 4" xfId="3510" xr:uid="{BAE8FB13-FAFC-4D64-AC65-DF3854CCDBB9}"/>
    <cellStyle name="쉼표 [0] 3 4 2 3 2 4 2" xfId="9278" xr:uid="{15681BED-F02C-492D-B501-AB96978A4D1B}"/>
    <cellStyle name="쉼표 [0] 3 4 2 3 2 4 2 2" xfId="20884" xr:uid="{80542327-C257-4A4F-B096-E77EB559A456}"/>
    <cellStyle name="쉼표 [0] 3 4 2 3 2 4 3" xfId="15117" xr:uid="{BE771E14-80F9-4B2D-AFA4-E0A13B4471F2}"/>
    <cellStyle name="쉼표 [0] 3 4 2 3 2 5" xfId="6398" xr:uid="{78632245-23A9-4AF3-8964-0F82A3396A30}"/>
    <cellStyle name="쉼표 [0] 3 4 2 3 2 5 2" xfId="18004" xr:uid="{CD7DB16A-F402-4F63-8CD3-9AC8264B7810}"/>
    <cellStyle name="쉼표 [0] 3 4 2 3 2 6" xfId="12237" xr:uid="{983AF24B-F468-4EC6-BD57-EE3172EC117E}"/>
    <cellStyle name="쉼표 [0] 3 4 2 3 3" xfId="990" xr:uid="{F047A666-5731-4EA0-AF06-5A20B7E32FCF}"/>
    <cellStyle name="쉼표 [0] 3 4 2 3 3 2" xfId="2430" xr:uid="{30887BFE-52BF-4E23-9F1F-6F5888EE4CA1}"/>
    <cellStyle name="쉼표 [0] 3 4 2 3 3 2 2" xfId="5310" xr:uid="{918D61DE-CB97-437B-BF27-E1F63D1461D5}"/>
    <cellStyle name="쉼표 [0] 3 4 2 3 3 2 2 2" xfId="11078" xr:uid="{D79DFB7D-346E-42DE-8473-4EF5FF7BE723}"/>
    <cellStyle name="쉼표 [0] 3 4 2 3 3 2 2 2 2" xfId="22684" xr:uid="{5B4977B5-0D4C-4097-8353-45DBAD75620E}"/>
    <cellStyle name="쉼표 [0] 3 4 2 3 3 2 2 3" xfId="16917" xr:uid="{ADBEB346-4DC5-4BC2-B5C8-225C1D4A1AD8}"/>
    <cellStyle name="쉼표 [0] 3 4 2 3 3 2 3" xfId="8198" xr:uid="{F08D8BD0-228F-4DC8-9409-2450C0123B0A}"/>
    <cellStyle name="쉼표 [0] 3 4 2 3 3 2 3 2" xfId="19804" xr:uid="{0F6AAE1C-A0E8-47D0-A5A0-9ED1F534569E}"/>
    <cellStyle name="쉼표 [0] 3 4 2 3 3 2 4" xfId="14037" xr:uid="{31F615D6-2BD7-4335-BCEE-024CC296D7A5}"/>
    <cellStyle name="쉼표 [0] 3 4 2 3 3 3" xfId="3870" xr:uid="{F66054AA-8A2A-4171-B5F4-77AD93B5BDA6}"/>
    <cellStyle name="쉼표 [0] 3 4 2 3 3 3 2" xfId="9638" xr:uid="{2DAE5532-2CFC-4005-86CB-3A3572E341DE}"/>
    <cellStyle name="쉼표 [0] 3 4 2 3 3 3 2 2" xfId="21244" xr:uid="{CAF1026F-9E96-4294-993D-46A5C23B5305}"/>
    <cellStyle name="쉼표 [0] 3 4 2 3 3 3 3" xfId="15477" xr:uid="{B33FD511-C817-4E85-BDC8-0680F43B720F}"/>
    <cellStyle name="쉼표 [0] 3 4 2 3 3 4" xfId="6758" xr:uid="{DF48AD44-6E36-4AB4-AA87-7A79F8796127}"/>
    <cellStyle name="쉼표 [0] 3 4 2 3 3 4 2" xfId="18364" xr:uid="{0222C11D-67B5-41F5-9A24-872891279275}"/>
    <cellStyle name="쉼표 [0] 3 4 2 3 3 5" xfId="12597" xr:uid="{0F859D9E-EC34-42E9-B365-2BEAD5D213C2}"/>
    <cellStyle name="쉼표 [0] 3 4 2 3 4" xfId="1710" xr:uid="{8EFDF1B0-72ED-493A-9627-3C3B90FAB949}"/>
    <cellStyle name="쉼표 [0] 3 4 2 3 4 2" xfId="4590" xr:uid="{33228B90-7649-4FF0-85CA-D3081BAD8E5C}"/>
    <cellStyle name="쉼표 [0] 3 4 2 3 4 2 2" xfId="10358" xr:uid="{EA5413B5-FA95-49C8-8EA7-C43E816BE3EC}"/>
    <cellStyle name="쉼표 [0] 3 4 2 3 4 2 2 2" xfId="21964" xr:uid="{B1092FA1-074B-466F-8466-3C9053636C95}"/>
    <cellStyle name="쉼표 [0] 3 4 2 3 4 2 3" xfId="16197" xr:uid="{2EC6F3CC-4DFC-41FB-B339-D21CDFD8BBEC}"/>
    <cellStyle name="쉼표 [0] 3 4 2 3 4 3" xfId="7478" xr:uid="{1F051DAA-5B8C-439A-AB1D-30F2150D9301}"/>
    <cellStyle name="쉼표 [0] 3 4 2 3 4 3 2" xfId="19084" xr:uid="{85DE3E9C-71F7-4CB8-99C6-8AE928A1EB26}"/>
    <cellStyle name="쉼표 [0] 3 4 2 3 4 4" xfId="13317" xr:uid="{5EC5750C-2F88-4F25-A265-6EA6FA07D9FF}"/>
    <cellStyle name="쉼표 [0] 3 4 2 3 5" xfId="3150" xr:uid="{C89B9C41-50A9-472A-B1B2-8D2844285F75}"/>
    <cellStyle name="쉼표 [0] 3 4 2 3 5 2" xfId="8918" xr:uid="{97BCF9B3-0ACE-4EF4-BF48-1C416FA4846E}"/>
    <cellStyle name="쉼표 [0] 3 4 2 3 5 2 2" xfId="20524" xr:uid="{3795D81D-8733-478A-B903-59EEEC6F8F72}"/>
    <cellStyle name="쉼표 [0] 3 4 2 3 5 3" xfId="14757" xr:uid="{BFB5D978-AE9C-4EBA-A1A5-464A01ADD728}"/>
    <cellStyle name="쉼표 [0] 3 4 2 3 6" xfId="6038" xr:uid="{AE856AF8-DA47-4E5A-8D65-C16BA706ED33}"/>
    <cellStyle name="쉼표 [0] 3 4 2 3 6 2" xfId="17644" xr:uid="{E9C5E660-F4BB-48A1-9C88-7D2231159CD9}"/>
    <cellStyle name="쉼표 [0] 3 4 2 3 7" xfId="11877" xr:uid="{E0CCC591-CDC6-4BB1-B227-C5B41B1E3985}"/>
    <cellStyle name="쉼표 [0] 3 4 2 4" xfId="450" xr:uid="{EFFB65DB-F98B-4767-8701-19785C3A2CC7}"/>
    <cellStyle name="쉼표 [0] 3 4 2 4 2" xfId="1170" xr:uid="{5DE60F05-AD2E-40BD-B7D6-C48BE8CD052F}"/>
    <cellStyle name="쉼표 [0] 3 4 2 4 2 2" xfId="2610" xr:uid="{22C64A47-1A6E-4888-8779-72B9E7FB9C3E}"/>
    <cellStyle name="쉼표 [0] 3 4 2 4 2 2 2" xfId="5490" xr:uid="{DF7F7CE4-A91F-471B-BBAE-8E8968B94AD1}"/>
    <cellStyle name="쉼표 [0] 3 4 2 4 2 2 2 2" xfId="11258" xr:uid="{1CB3E34F-F557-49B9-9B99-A5774795B7DF}"/>
    <cellStyle name="쉼표 [0] 3 4 2 4 2 2 2 2 2" xfId="22864" xr:uid="{DF729A14-E88E-4552-95A7-83EFA7F79D17}"/>
    <cellStyle name="쉼표 [0] 3 4 2 4 2 2 2 3" xfId="17097" xr:uid="{28734293-CA20-4BEF-9A91-91D81306FE84}"/>
    <cellStyle name="쉼표 [0] 3 4 2 4 2 2 3" xfId="8378" xr:uid="{3AFCAB6A-FBDB-44E9-AA57-2211CB716516}"/>
    <cellStyle name="쉼표 [0] 3 4 2 4 2 2 3 2" xfId="19984" xr:uid="{3B790ABA-CA96-4FE6-A2AE-C357D22DB48A}"/>
    <cellStyle name="쉼표 [0] 3 4 2 4 2 2 4" xfId="14217" xr:uid="{921ECD70-23FA-4D91-9D95-D9DA8B266AF1}"/>
    <cellStyle name="쉼표 [0] 3 4 2 4 2 3" xfId="4050" xr:uid="{C38A4C1C-0FFC-49C9-A34F-C48A2794C12D}"/>
    <cellStyle name="쉼표 [0] 3 4 2 4 2 3 2" xfId="9818" xr:uid="{81DC7E2B-FAA7-46B9-8D91-033506FAB40E}"/>
    <cellStyle name="쉼표 [0] 3 4 2 4 2 3 2 2" xfId="21424" xr:uid="{0788C0D2-EB96-425B-A014-BA7D5B4EC43B}"/>
    <cellStyle name="쉼표 [0] 3 4 2 4 2 3 3" xfId="15657" xr:uid="{D3D10C7A-F115-400C-8A65-21681440D295}"/>
    <cellStyle name="쉼표 [0] 3 4 2 4 2 4" xfId="6938" xr:uid="{573A3D04-8B51-49C4-8F72-D60FC8D9C2EF}"/>
    <cellStyle name="쉼표 [0] 3 4 2 4 2 4 2" xfId="18544" xr:uid="{A97349DF-04A9-4B76-9093-ECA76F879313}"/>
    <cellStyle name="쉼표 [0] 3 4 2 4 2 5" xfId="12777" xr:uid="{80A09F6D-BFBF-4EFF-A207-50F8CE5D283C}"/>
    <cellStyle name="쉼표 [0] 3 4 2 4 3" xfId="1890" xr:uid="{566F2E77-9DA5-4A2D-9778-A0C4A280B683}"/>
    <cellStyle name="쉼표 [0] 3 4 2 4 3 2" xfId="4770" xr:uid="{5CA18EA1-7A60-435C-80EE-91BA4DDF28E7}"/>
    <cellStyle name="쉼표 [0] 3 4 2 4 3 2 2" xfId="10538" xr:uid="{EDE92A41-CE7C-4B19-978C-26DD83B2A43A}"/>
    <cellStyle name="쉼표 [0] 3 4 2 4 3 2 2 2" xfId="22144" xr:uid="{52D7CAD0-C341-4CF8-BBC5-A071628C8927}"/>
    <cellStyle name="쉼표 [0] 3 4 2 4 3 2 3" xfId="16377" xr:uid="{717AAC7D-B972-4F35-810C-A669E5545FBA}"/>
    <cellStyle name="쉼표 [0] 3 4 2 4 3 3" xfId="7658" xr:uid="{E4403B53-D3D4-44A8-B60C-5323351C67A2}"/>
    <cellStyle name="쉼표 [0] 3 4 2 4 3 3 2" xfId="19264" xr:uid="{0E4D7F72-8532-495A-9F17-EDC5594FC786}"/>
    <cellStyle name="쉼표 [0] 3 4 2 4 3 4" xfId="13497" xr:uid="{57CD0976-CA5C-4BA8-9F4A-16AFAA35737D}"/>
    <cellStyle name="쉼표 [0] 3 4 2 4 4" xfId="3330" xr:uid="{35AA51C0-6F1F-4ACF-8D19-CBCD83F01140}"/>
    <cellStyle name="쉼표 [0] 3 4 2 4 4 2" xfId="9098" xr:uid="{58036C0F-FD18-47B9-B652-EEF8C8AB0962}"/>
    <cellStyle name="쉼표 [0] 3 4 2 4 4 2 2" xfId="20704" xr:uid="{707BCFA7-E7A8-45B8-A9E5-AE888DB843C5}"/>
    <cellStyle name="쉼표 [0] 3 4 2 4 4 3" xfId="14937" xr:uid="{A8726FC6-5FBD-4692-B08B-A05B7F89E7C4}"/>
    <cellStyle name="쉼표 [0] 3 4 2 4 5" xfId="6218" xr:uid="{0C1D1A0B-1F9A-4DF7-B751-71F074A8937D}"/>
    <cellStyle name="쉼표 [0] 3 4 2 4 5 2" xfId="17824" xr:uid="{80D079AC-0020-483F-86AC-9E037B96E999}"/>
    <cellStyle name="쉼표 [0] 3 4 2 4 6" xfId="12057" xr:uid="{FF0B6A06-1E8F-40CF-8CAF-B46F390941C2}"/>
    <cellStyle name="쉼표 [0] 3 4 2 5" xfId="810" xr:uid="{008426A4-AC9B-4CCE-9347-44196E19890D}"/>
    <cellStyle name="쉼표 [0] 3 4 2 5 2" xfId="2250" xr:uid="{2DC20BF4-E09A-49C2-BCA4-5A921480FF85}"/>
    <cellStyle name="쉼표 [0] 3 4 2 5 2 2" xfId="5130" xr:uid="{5108CC34-D0A5-484E-B298-48348570D28F}"/>
    <cellStyle name="쉼표 [0] 3 4 2 5 2 2 2" xfId="10898" xr:uid="{D2873FF3-13B7-428F-8D4D-8E1F3058A99F}"/>
    <cellStyle name="쉼표 [0] 3 4 2 5 2 2 2 2" xfId="22504" xr:uid="{1CD485F8-ADF4-42C5-9835-623672584CA0}"/>
    <cellStyle name="쉼표 [0] 3 4 2 5 2 2 3" xfId="16737" xr:uid="{89584370-A860-4215-B6FF-A65A896F9B33}"/>
    <cellStyle name="쉼표 [0] 3 4 2 5 2 3" xfId="8018" xr:uid="{E69629EA-A558-409D-949C-BB032E961552}"/>
    <cellStyle name="쉼표 [0] 3 4 2 5 2 3 2" xfId="19624" xr:uid="{635DE353-C4CE-4FA2-BAB4-6237A4489FD6}"/>
    <cellStyle name="쉼표 [0] 3 4 2 5 2 4" xfId="13857" xr:uid="{69E0D529-2E35-45F3-B328-5F63659E2E9C}"/>
    <cellStyle name="쉼표 [0] 3 4 2 5 3" xfId="3690" xr:uid="{DEA25047-958F-4F34-B062-A2D08267DD4F}"/>
    <cellStyle name="쉼표 [0] 3 4 2 5 3 2" xfId="9458" xr:uid="{20F5CEC7-9D78-4237-A7AF-E816ECA9B04A}"/>
    <cellStyle name="쉼표 [0] 3 4 2 5 3 2 2" xfId="21064" xr:uid="{60AB9130-4138-4197-880C-06FD0DD91382}"/>
    <cellStyle name="쉼표 [0] 3 4 2 5 3 3" xfId="15297" xr:uid="{66C1F3F5-F496-4999-9F44-7CD92E6B0ACC}"/>
    <cellStyle name="쉼표 [0] 3 4 2 5 4" xfId="6578" xr:uid="{8D98D4FE-2B9A-4260-B33B-2D6A8C2ACD94}"/>
    <cellStyle name="쉼표 [0] 3 4 2 5 4 2" xfId="18184" xr:uid="{3AF8486A-DDD8-4500-8389-DE6577B8B9AA}"/>
    <cellStyle name="쉼표 [0] 3 4 2 5 5" xfId="12417" xr:uid="{4F637D09-16BD-45DB-9B26-02CE75E2D089}"/>
    <cellStyle name="쉼표 [0] 3 4 2 6" xfId="1530" xr:uid="{DDCF985D-40D1-4E45-889C-9F3518F3CC74}"/>
    <cellStyle name="쉼표 [0] 3 4 2 6 2" xfId="4410" xr:uid="{962995B9-01CD-49B9-B9DB-E10F720E6E08}"/>
    <cellStyle name="쉼표 [0] 3 4 2 6 2 2" xfId="10178" xr:uid="{FB35439C-FD63-4E5F-AB5C-4E364EBB005C}"/>
    <cellStyle name="쉼표 [0] 3 4 2 6 2 2 2" xfId="21784" xr:uid="{27F402C8-42CF-453E-A818-3132DF8DA6FD}"/>
    <cellStyle name="쉼표 [0] 3 4 2 6 2 3" xfId="16017" xr:uid="{FCAC3D60-AAC3-4194-8876-55CAC0602EA9}"/>
    <cellStyle name="쉼표 [0] 3 4 2 6 3" xfId="7298" xr:uid="{1CADEE79-FE47-4A17-BAAF-174C4B2F8336}"/>
    <cellStyle name="쉼표 [0] 3 4 2 6 3 2" xfId="18904" xr:uid="{E406CE00-6036-4788-ADFE-31F4E998EB89}"/>
    <cellStyle name="쉼표 [0] 3 4 2 6 4" xfId="13137" xr:uid="{28142522-3841-4F99-B9F1-67E5B451949A}"/>
    <cellStyle name="쉼표 [0] 3 4 2 7" xfId="2970" xr:uid="{C07E970C-AFDF-40BA-B267-5BACE65CDFB4}"/>
    <cellStyle name="쉼표 [0] 3 4 2 7 2" xfId="8738" xr:uid="{43BDD22D-5EF6-44D3-A271-9BC5BA7F4184}"/>
    <cellStyle name="쉼표 [0] 3 4 2 7 2 2" xfId="20344" xr:uid="{32227F16-9621-4986-877D-B264BCAFCE97}"/>
    <cellStyle name="쉼표 [0] 3 4 2 7 3" xfId="14577" xr:uid="{AF7992AB-C1A4-4F9B-A6E4-8BE9A4BE7FA3}"/>
    <cellStyle name="쉼표 [0] 3 4 2 8" xfId="5858" xr:uid="{2030EEFA-EC09-4672-AB01-B1EEB3E7100D}"/>
    <cellStyle name="쉼표 [0] 3 4 2 8 2" xfId="17464" xr:uid="{DC9AA4A4-5B43-4B7D-8B5E-037ED504C626}"/>
    <cellStyle name="쉼표 [0] 3 4 2 9" xfId="11697" xr:uid="{5B0A074E-A7F2-4891-A4C2-B94DA1ECB4DA}"/>
    <cellStyle name="쉼표 [0] 3 4 3" xfId="130" xr:uid="{95528D61-E566-4899-B851-44E3A490912A}"/>
    <cellStyle name="쉼표 [0] 3 4 3 2" xfId="310" xr:uid="{3886C0E1-C816-4E17-AA7B-933A131B5D8A}"/>
    <cellStyle name="쉼표 [0] 3 4 3 2 2" xfId="670" xr:uid="{F65144D6-D4B4-4215-94B8-BF478A296D56}"/>
    <cellStyle name="쉼표 [0] 3 4 3 2 2 2" xfId="1390" xr:uid="{E6D0C96B-7591-4A7D-8DF9-9BFE4B83C76A}"/>
    <cellStyle name="쉼표 [0] 3 4 3 2 2 2 2" xfId="2830" xr:uid="{81C5A011-085C-4B54-80ED-2BA966458E43}"/>
    <cellStyle name="쉼표 [0] 3 4 3 2 2 2 2 2" xfId="5710" xr:uid="{E983A795-E76A-41E8-AA6E-7665B70E19D8}"/>
    <cellStyle name="쉼표 [0] 3 4 3 2 2 2 2 2 2" xfId="11478" xr:uid="{901F1415-65EE-440E-9BAD-E34586E292B0}"/>
    <cellStyle name="쉼표 [0] 3 4 3 2 2 2 2 2 2 2" xfId="23084" xr:uid="{1D1B60A7-6208-4624-B47E-F70F44B9966C}"/>
    <cellStyle name="쉼표 [0] 3 4 3 2 2 2 2 2 3" xfId="17317" xr:uid="{43B3A665-EA99-40B7-BCC3-9AC3D70F2793}"/>
    <cellStyle name="쉼표 [0] 3 4 3 2 2 2 2 3" xfId="8598" xr:uid="{6060E876-1AC1-4F5B-BAA1-65E6AF6276C2}"/>
    <cellStyle name="쉼표 [0] 3 4 3 2 2 2 2 3 2" xfId="20204" xr:uid="{568F579F-62C5-4EE4-9004-307CC8CB53C8}"/>
    <cellStyle name="쉼표 [0] 3 4 3 2 2 2 2 4" xfId="14437" xr:uid="{522A8909-20CA-44EC-B8AA-DAE386AC25C8}"/>
    <cellStyle name="쉼표 [0] 3 4 3 2 2 2 3" xfId="4270" xr:uid="{B1CBC810-1772-4C86-BBE0-313A6A52CF4C}"/>
    <cellStyle name="쉼표 [0] 3 4 3 2 2 2 3 2" xfId="10038" xr:uid="{5BD0D520-962E-4D6E-B773-E1E5FF1FEFCA}"/>
    <cellStyle name="쉼표 [0] 3 4 3 2 2 2 3 2 2" xfId="21644" xr:uid="{C0121A73-09BA-4031-B63F-995476E57C65}"/>
    <cellStyle name="쉼표 [0] 3 4 3 2 2 2 3 3" xfId="15877" xr:uid="{EF65F17F-FE6F-4E45-865B-64B3FA99DA3B}"/>
    <cellStyle name="쉼표 [0] 3 4 3 2 2 2 4" xfId="7158" xr:uid="{0B917421-AE94-4A79-8E2D-F59AA73DD47D}"/>
    <cellStyle name="쉼표 [0] 3 4 3 2 2 2 4 2" xfId="18764" xr:uid="{D0E09308-B49F-43CB-8201-8375C0BEBAA3}"/>
    <cellStyle name="쉼표 [0] 3 4 3 2 2 2 5" xfId="12997" xr:uid="{8484AA22-E412-4C2B-8CD8-EAB8287DCE84}"/>
    <cellStyle name="쉼표 [0] 3 4 3 2 2 3" xfId="2110" xr:uid="{6DDDB6B8-B8E6-46F9-8391-41299F9D056B}"/>
    <cellStyle name="쉼표 [0] 3 4 3 2 2 3 2" xfId="4990" xr:uid="{C7D58423-8A09-46E7-A2F8-636F7D2B2B62}"/>
    <cellStyle name="쉼표 [0] 3 4 3 2 2 3 2 2" xfId="10758" xr:uid="{45887B45-CE60-46CF-90A5-E68C06CD6F16}"/>
    <cellStyle name="쉼표 [0] 3 4 3 2 2 3 2 2 2" xfId="22364" xr:uid="{C2C6934A-7110-4C0F-9B1F-B5BB7A63A70B}"/>
    <cellStyle name="쉼표 [0] 3 4 3 2 2 3 2 3" xfId="16597" xr:uid="{B54D1FAF-4F1D-4BF5-85DF-1B252A0C8D7E}"/>
    <cellStyle name="쉼표 [0] 3 4 3 2 2 3 3" xfId="7878" xr:uid="{C440D96C-61F2-4BD4-AA8D-4240D79100BA}"/>
    <cellStyle name="쉼표 [0] 3 4 3 2 2 3 3 2" xfId="19484" xr:uid="{F4A9DEC8-BD01-48FA-BE7F-DD459B0D605E}"/>
    <cellStyle name="쉼표 [0] 3 4 3 2 2 3 4" xfId="13717" xr:uid="{19710E95-2F93-4D3E-A7A9-C4600A78066D}"/>
    <cellStyle name="쉼표 [0] 3 4 3 2 2 4" xfId="3550" xr:uid="{5E5F14E3-F745-4A4C-90D5-69A663BCCB9D}"/>
    <cellStyle name="쉼표 [0] 3 4 3 2 2 4 2" xfId="9318" xr:uid="{1AFB39AE-F49B-42EA-80E4-DD54339407F0}"/>
    <cellStyle name="쉼표 [0] 3 4 3 2 2 4 2 2" xfId="20924" xr:uid="{50DF8725-24A1-48F6-ABCC-12D4775ACA38}"/>
    <cellStyle name="쉼표 [0] 3 4 3 2 2 4 3" xfId="15157" xr:uid="{C518B0C4-D99C-42D8-A225-2B763F429672}"/>
    <cellStyle name="쉼표 [0] 3 4 3 2 2 5" xfId="6438" xr:uid="{830AD803-4C78-48DB-9FED-44F1C4F1AF32}"/>
    <cellStyle name="쉼표 [0] 3 4 3 2 2 5 2" xfId="18044" xr:uid="{11FB8843-EE7E-4697-B55B-1FC198771D15}"/>
    <cellStyle name="쉼표 [0] 3 4 3 2 2 6" xfId="12277" xr:uid="{7AEFFCE6-A5A4-4CBB-8F81-F47B1939F649}"/>
    <cellStyle name="쉼표 [0] 3 4 3 2 3" xfId="1030" xr:uid="{D7B73B6C-10D3-4DA7-BE1A-00547FD661F7}"/>
    <cellStyle name="쉼표 [0] 3 4 3 2 3 2" xfId="2470" xr:uid="{E68284DD-6D93-4BC5-AAD3-AD1768B814ED}"/>
    <cellStyle name="쉼표 [0] 3 4 3 2 3 2 2" xfId="5350" xr:uid="{8EF8243D-D570-40CE-8019-3A15D064D666}"/>
    <cellStyle name="쉼표 [0] 3 4 3 2 3 2 2 2" xfId="11118" xr:uid="{B6EDA004-FCDF-4E28-B3D5-B23C6CDB91B8}"/>
    <cellStyle name="쉼표 [0] 3 4 3 2 3 2 2 2 2" xfId="22724" xr:uid="{CEAC77DA-D20C-447F-BE66-727B14A15C15}"/>
    <cellStyle name="쉼표 [0] 3 4 3 2 3 2 2 3" xfId="16957" xr:uid="{75DF709F-CB5A-4717-8D6B-D8C888949B13}"/>
    <cellStyle name="쉼표 [0] 3 4 3 2 3 2 3" xfId="8238" xr:uid="{32B35986-AE72-4F71-931E-81EC66221CEA}"/>
    <cellStyle name="쉼표 [0] 3 4 3 2 3 2 3 2" xfId="19844" xr:uid="{B44ED3C1-586A-4507-BCA0-96DFCAFD98D5}"/>
    <cellStyle name="쉼표 [0] 3 4 3 2 3 2 4" xfId="14077" xr:uid="{598B9C27-47A6-464C-8F80-FF8B6647F0DA}"/>
    <cellStyle name="쉼표 [0] 3 4 3 2 3 3" xfId="3910" xr:uid="{CFEBDAF0-E0BE-46CF-9206-F2D9B845F5FB}"/>
    <cellStyle name="쉼표 [0] 3 4 3 2 3 3 2" xfId="9678" xr:uid="{35A155E5-8A44-44AB-88AD-AAA66A558E85}"/>
    <cellStyle name="쉼표 [0] 3 4 3 2 3 3 2 2" xfId="21284" xr:uid="{575ADC2E-6FD9-472A-8C23-6F52EBAF26CD}"/>
    <cellStyle name="쉼표 [0] 3 4 3 2 3 3 3" xfId="15517" xr:uid="{F07F1136-84A6-4DD8-8046-350E6D954117}"/>
    <cellStyle name="쉼표 [0] 3 4 3 2 3 4" xfId="6798" xr:uid="{D1FC0A7F-25CA-4C5F-915B-9FF77537A170}"/>
    <cellStyle name="쉼표 [0] 3 4 3 2 3 4 2" xfId="18404" xr:uid="{B9AD0ECD-A1A4-46AE-A651-64179F67FC8F}"/>
    <cellStyle name="쉼표 [0] 3 4 3 2 3 5" xfId="12637" xr:uid="{44B8372D-CF23-4B81-BD4E-7CE5A569DCF7}"/>
    <cellStyle name="쉼표 [0] 3 4 3 2 4" xfId="1750" xr:uid="{FBF6B97B-4A6A-460D-8F71-8CD45A40AA67}"/>
    <cellStyle name="쉼표 [0] 3 4 3 2 4 2" xfId="4630" xr:uid="{2FA52CBA-DCAB-4ABE-B70B-C76624DB4F2C}"/>
    <cellStyle name="쉼표 [0] 3 4 3 2 4 2 2" xfId="10398" xr:uid="{6BC53E57-09EF-47FE-BF8C-0609A1F6EA98}"/>
    <cellStyle name="쉼표 [0] 3 4 3 2 4 2 2 2" xfId="22004" xr:uid="{C2789DB8-7199-488A-8609-AEAE8587A953}"/>
    <cellStyle name="쉼표 [0] 3 4 3 2 4 2 3" xfId="16237" xr:uid="{A2E753B9-597D-465D-89A2-6712DF942949}"/>
    <cellStyle name="쉼표 [0] 3 4 3 2 4 3" xfId="7518" xr:uid="{053B0EFA-84FB-4FB3-8895-E458C002F22F}"/>
    <cellStyle name="쉼표 [0] 3 4 3 2 4 3 2" xfId="19124" xr:uid="{3DA11C29-FE59-4691-B38C-990B37127582}"/>
    <cellStyle name="쉼표 [0] 3 4 3 2 4 4" xfId="13357" xr:uid="{31EB7E00-80FF-4910-868D-6BFFFBBB09D0}"/>
    <cellStyle name="쉼표 [0] 3 4 3 2 5" xfId="3190" xr:uid="{65EB5591-3A0A-4513-BE23-E425614D717B}"/>
    <cellStyle name="쉼표 [0] 3 4 3 2 5 2" xfId="8958" xr:uid="{A27626C9-5747-4F19-9880-171A2BB4EFB6}"/>
    <cellStyle name="쉼표 [0] 3 4 3 2 5 2 2" xfId="20564" xr:uid="{76E7FD78-BCC1-48E6-A68B-F5A35560A8DC}"/>
    <cellStyle name="쉼표 [0] 3 4 3 2 5 3" xfId="14797" xr:uid="{A0C55A9A-525F-45A8-A17B-76E5D5AE84FB}"/>
    <cellStyle name="쉼표 [0] 3 4 3 2 6" xfId="6078" xr:uid="{CBE295B6-457C-47BB-90E6-7B5ABA09F617}"/>
    <cellStyle name="쉼표 [0] 3 4 3 2 6 2" xfId="17684" xr:uid="{3FF74837-328B-4F98-9D47-BECF780EE924}"/>
    <cellStyle name="쉼표 [0] 3 4 3 2 7" xfId="11917" xr:uid="{4A341542-BCB5-4F36-A3B5-393FD01A5DD6}"/>
    <cellStyle name="쉼표 [0] 3 4 3 3" xfId="490" xr:uid="{6B49F845-5998-4AFD-B7C8-7C53D45DC69B}"/>
    <cellStyle name="쉼표 [0] 3 4 3 3 2" xfId="1210" xr:uid="{13DA490B-421A-41C2-AAD3-2E3E5B4026A5}"/>
    <cellStyle name="쉼표 [0] 3 4 3 3 2 2" xfId="2650" xr:uid="{07734D91-DEB5-482B-B1D1-642D219D3F13}"/>
    <cellStyle name="쉼표 [0] 3 4 3 3 2 2 2" xfId="5530" xr:uid="{11BC8B87-5CA7-4163-9ECF-08F19D9F9222}"/>
    <cellStyle name="쉼표 [0] 3 4 3 3 2 2 2 2" xfId="11298" xr:uid="{4202FFBD-CA3F-49C2-964F-096936E56648}"/>
    <cellStyle name="쉼표 [0] 3 4 3 3 2 2 2 2 2" xfId="22904" xr:uid="{97EB07CF-87FE-4C08-B5A3-C1BF2957951A}"/>
    <cellStyle name="쉼표 [0] 3 4 3 3 2 2 2 3" xfId="17137" xr:uid="{EE9A3B79-5CDF-43BE-8F5B-83859590A220}"/>
    <cellStyle name="쉼표 [0] 3 4 3 3 2 2 3" xfId="8418" xr:uid="{A69EFDAC-610A-4D36-9406-3E50316AC825}"/>
    <cellStyle name="쉼표 [0] 3 4 3 3 2 2 3 2" xfId="20024" xr:uid="{46CC10E6-04A8-408D-82A8-D8BA3A196782}"/>
    <cellStyle name="쉼표 [0] 3 4 3 3 2 2 4" xfId="14257" xr:uid="{589A5FC6-A4E8-43F3-BEB7-A2D66321B902}"/>
    <cellStyle name="쉼표 [0] 3 4 3 3 2 3" xfId="4090" xr:uid="{11F6ADB7-675E-46CA-BEC6-AE7A8E54E1A8}"/>
    <cellStyle name="쉼표 [0] 3 4 3 3 2 3 2" xfId="9858" xr:uid="{2AAF7FF0-960A-4A54-8E93-8856B97E08DA}"/>
    <cellStyle name="쉼표 [0] 3 4 3 3 2 3 2 2" xfId="21464" xr:uid="{9F7950A8-0CB2-4084-A6FC-272CD0F1318F}"/>
    <cellStyle name="쉼표 [0] 3 4 3 3 2 3 3" xfId="15697" xr:uid="{8BB46713-7243-4B8E-AE1C-B8671D36CAE1}"/>
    <cellStyle name="쉼표 [0] 3 4 3 3 2 4" xfId="6978" xr:uid="{2EEE679E-3C37-44AE-88E7-D0FC4952BB44}"/>
    <cellStyle name="쉼표 [0] 3 4 3 3 2 4 2" xfId="18584" xr:uid="{C5DC10D2-ACE7-4708-8BAE-882A5B78AE33}"/>
    <cellStyle name="쉼표 [0] 3 4 3 3 2 5" xfId="12817" xr:uid="{4EA277F9-AF7C-4996-ABAE-CFB6B421E159}"/>
    <cellStyle name="쉼표 [0] 3 4 3 3 3" xfId="1930" xr:uid="{878F58A2-2366-4537-90F5-334404C28564}"/>
    <cellStyle name="쉼표 [0] 3 4 3 3 3 2" xfId="4810" xr:uid="{8D1AB612-F202-46E2-9583-74471BC2574F}"/>
    <cellStyle name="쉼표 [0] 3 4 3 3 3 2 2" xfId="10578" xr:uid="{68E850D5-B113-48F8-A8BB-FCF994AE1E8A}"/>
    <cellStyle name="쉼표 [0] 3 4 3 3 3 2 2 2" xfId="22184" xr:uid="{51362849-DF05-459C-B7B3-187E6C051B19}"/>
    <cellStyle name="쉼표 [0] 3 4 3 3 3 2 3" xfId="16417" xr:uid="{27599730-280F-4702-BE7A-19E171B518E4}"/>
    <cellStyle name="쉼표 [0] 3 4 3 3 3 3" xfId="7698" xr:uid="{D958060B-C7EE-4873-AD92-CD143680D579}"/>
    <cellStyle name="쉼표 [0] 3 4 3 3 3 3 2" xfId="19304" xr:uid="{0A6B0EDE-ABE7-4DCE-B517-84E238C1BDD3}"/>
    <cellStyle name="쉼표 [0] 3 4 3 3 3 4" xfId="13537" xr:uid="{BBB7FFB3-7CB3-4A4D-89CB-FE6F93489AC5}"/>
    <cellStyle name="쉼표 [0] 3 4 3 3 4" xfId="3370" xr:uid="{7130316A-60B1-4819-BF25-7BB8823B0597}"/>
    <cellStyle name="쉼표 [0] 3 4 3 3 4 2" xfId="9138" xr:uid="{0D304DAA-F800-4F3D-B8A8-C3B57CC99B44}"/>
    <cellStyle name="쉼표 [0] 3 4 3 3 4 2 2" xfId="20744" xr:uid="{F6D164E4-8368-4DC3-AB7A-97C7C05B5A0D}"/>
    <cellStyle name="쉼표 [0] 3 4 3 3 4 3" xfId="14977" xr:uid="{B157D639-1FF3-4DAC-8097-6877A434601B}"/>
    <cellStyle name="쉼표 [0] 3 4 3 3 5" xfId="6258" xr:uid="{8E67B96C-CF4D-4E33-B23A-968F6FB746EA}"/>
    <cellStyle name="쉼표 [0] 3 4 3 3 5 2" xfId="17864" xr:uid="{BAFA7493-7594-41B6-9F40-AD059111F7FB}"/>
    <cellStyle name="쉼표 [0] 3 4 3 3 6" xfId="12097" xr:uid="{DF7F2F5C-0678-4CF1-894B-4BC596998153}"/>
    <cellStyle name="쉼표 [0] 3 4 3 4" xfId="850" xr:uid="{990F61F1-E1B2-4554-810B-A555C4A0A73F}"/>
    <cellStyle name="쉼표 [0] 3 4 3 4 2" xfId="2290" xr:uid="{18DDC588-B557-4204-8342-3700D736F523}"/>
    <cellStyle name="쉼표 [0] 3 4 3 4 2 2" xfId="5170" xr:uid="{9C3701D4-CD01-44C1-87EC-EEAC12CB3D08}"/>
    <cellStyle name="쉼표 [0] 3 4 3 4 2 2 2" xfId="10938" xr:uid="{E1233697-0D03-42E7-983B-1470AAB2C8EC}"/>
    <cellStyle name="쉼표 [0] 3 4 3 4 2 2 2 2" xfId="22544" xr:uid="{01591C18-9B99-4BB6-AD99-F1BCF961461A}"/>
    <cellStyle name="쉼표 [0] 3 4 3 4 2 2 3" xfId="16777" xr:uid="{F91008F1-C4FD-4387-9A68-1804B6184309}"/>
    <cellStyle name="쉼표 [0] 3 4 3 4 2 3" xfId="8058" xr:uid="{DC832DA7-D78F-497A-B124-378963EFE0C8}"/>
    <cellStyle name="쉼표 [0] 3 4 3 4 2 3 2" xfId="19664" xr:uid="{25AE53A7-DFE4-45FF-A42A-4CAC40338E48}"/>
    <cellStyle name="쉼표 [0] 3 4 3 4 2 4" xfId="13897" xr:uid="{12AE8D90-131E-4390-9692-497E844F2AC4}"/>
    <cellStyle name="쉼표 [0] 3 4 3 4 3" xfId="3730" xr:uid="{8A2CDE73-2D62-4174-943E-0713509DDAAC}"/>
    <cellStyle name="쉼표 [0] 3 4 3 4 3 2" xfId="9498" xr:uid="{AAFE4118-7B6D-44FD-A985-C4D7E7E2286B}"/>
    <cellStyle name="쉼표 [0] 3 4 3 4 3 2 2" xfId="21104" xr:uid="{010F916B-0054-482F-A893-C53F40245E4A}"/>
    <cellStyle name="쉼표 [0] 3 4 3 4 3 3" xfId="15337" xr:uid="{BE9E96D5-74D9-456E-B300-D4118A2ABCEA}"/>
    <cellStyle name="쉼표 [0] 3 4 3 4 4" xfId="6618" xr:uid="{38E6DE03-C754-43D0-8555-12F4F4E1B952}"/>
    <cellStyle name="쉼표 [0] 3 4 3 4 4 2" xfId="18224" xr:uid="{2E25AE22-4609-4BAD-87ED-5844D82B0DE2}"/>
    <cellStyle name="쉼표 [0] 3 4 3 4 5" xfId="12457" xr:uid="{3E72C556-9B7E-4BF6-A836-B327CFDD7B91}"/>
    <cellStyle name="쉼표 [0] 3 4 3 5" xfId="1570" xr:uid="{D337560F-EE3E-4BBE-8991-4C81C08D3177}"/>
    <cellStyle name="쉼표 [0] 3 4 3 5 2" xfId="4450" xr:uid="{407A9668-B5C7-4C97-8F34-9457D01A42B1}"/>
    <cellStyle name="쉼표 [0] 3 4 3 5 2 2" xfId="10218" xr:uid="{7E9FE559-18C4-4B19-9E51-55526BAD0E23}"/>
    <cellStyle name="쉼표 [0] 3 4 3 5 2 2 2" xfId="21824" xr:uid="{FFA5EA45-4000-4CE8-91D2-3C2898B8AEDC}"/>
    <cellStyle name="쉼표 [0] 3 4 3 5 2 3" xfId="16057" xr:uid="{DEDA1851-CA5D-41A2-9810-30766EEA4891}"/>
    <cellStyle name="쉼표 [0] 3 4 3 5 3" xfId="7338" xr:uid="{8ECC496E-75F4-4A08-A369-C6158F08592B}"/>
    <cellStyle name="쉼표 [0] 3 4 3 5 3 2" xfId="18944" xr:uid="{0596398F-ED14-413D-8CD5-0C72BB770807}"/>
    <cellStyle name="쉼표 [0] 3 4 3 5 4" xfId="13177" xr:uid="{8612E71A-B272-4852-BD03-98E0233DC3E2}"/>
    <cellStyle name="쉼표 [0] 3 4 3 6" xfId="3010" xr:uid="{E2EB6649-B5E5-4791-90BD-AE41BC1E685D}"/>
    <cellStyle name="쉼표 [0] 3 4 3 6 2" xfId="8778" xr:uid="{FA025792-6AE4-4BE2-A682-F5C795A82643}"/>
    <cellStyle name="쉼표 [0] 3 4 3 6 2 2" xfId="20384" xr:uid="{220FFEC9-7CF0-4089-9482-D938A9ADE187}"/>
    <cellStyle name="쉼표 [0] 3 4 3 6 3" xfId="14617" xr:uid="{CF47AADF-9F41-4CAE-A119-F568F01059D7}"/>
    <cellStyle name="쉼표 [0] 3 4 3 7" xfId="5898" xr:uid="{CED5D0BD-9B8F-4914-BA20-EAF7B4814B5E}"/>
    <cellStyle name="쉼표 [0] 3 4 3 7 2" xfId="17504" xr:uid="{074F0092-EA3C-4285-8E39-E19E8E47DEDF}"/>
    <cellStyle name="쉼표 [0] 3 4 3 8" xfId="11737" xr:uid="{2F6A6E95-B45B-4C10-9447-FAA84233135A}"/>
    <cellStyle name="쉼표 [0] 3 4 4" xfId="240" xr:uid="{3B925F47-4BC1-47BE-9DC7-5213B16A6EAE}"/>
    <cellStyle name="쉼표 [0] 3 4 4 2" xfId="600" xr:uid="{24BBB96D-142B-4DC8-A907-7547238E0C63}"/>
    <cellStyle name="쉼표 [0] 3 4 4 2 2" xfId="1320" xr:uid="{53310D74-6CC5-41C7-BC61-4CF2F79B1664}"/>
    <cellStyle name="쉼표 [0] 3 4 4 2 2 2" xfId="2760" xr:uid="{DFE44D0D-3B83-40C4-8DC9-B1D69C06385C}"/>
    <cellStyle name="쉼표 [0] 3 4 4 2 2 2 2" xfId="5640" xr:uid="{D58F40C7-AB50-41AC-856F-1DD0D6167C88}"/>
    <cellStyle name="쉼표 [0] 3 4 4 2 2 2 2 2" xfId="11408" xr:uid="{8650C15A-CBE8-4BA8-BAF5-076A8DDB34E8}"/>
    <cellStyle name="쉼표 [0] 3 4 4 2 2 2 2 2 2" xfId="23014" xr:uid="{9010275C-D338-491C-8658-A45D74AC17F3}"/>
    <cellStyle name="쉼표 [0] 3 4 4 2 2 2 2 3" xfId="17247" xr:uid="{D2AAB1D0-4869-4857-94C9-E4BBDDD2E8E6}"/>
    <cellStyle name="쉼표 [0] 3 4 4 2 2 2 3" xfId="8528" xr:uid="{8A69BA72-D376-4A82-A1AD-65A241FB5DAD}"/>
    <cellStyle name="쉼표 [0] 3 4 4 2 2 2 3 2" xfId="20134" xr:uid="{1B259039-9FF5-484D-9E0C-A1C4F460E85B}"/>
    <cellStyle name="쉼표 [0] 3 4 4 2 2 2 4" xfId="14367" xr:uid="{6E00661B-A004-488F-91B0-72B1D85E4401}"/>
    <cellStyle name="쉼표 [0] 3 4 4 2 2 3" xfId="4200" xr:uid="{F89AA4CD-20DA-4CDC-8415-428919BF7A2B}"/>
    <cellStyle name="쉼표 [0] 3 4 4 2 2 3 2" xfId="9968" xr:uid="{679AB125-46E3-4974-A5F9-624A30379BDE}"/>
    <cellStyle name="쉼표 [0] 3 4 4 2 2 3 2 2" xfId="21574" xr:uid="{7FB7AA01-6C0C-44D2-8780-31BC7847F4C3}"/>
    <cellStyle name="쉼표 [0] 3 4 4 2 2 3 3" xfId="15807" xr:uid="{693F2146-9FF5-432B-A549-04AB633A1ABE}"/>
    <cellStyle name="쉼표 [0] 3 4 4 2 2 4" xfId="7088" xr:uid="{E89C4C33-234D-4E7A-B8BD-382CE8EE184D}"/>
    <cellStyle name="쉼표 [0] 3 4 4 2 2 4 2" xfId="18694" xr:uid="{8DECD1D4-5C17-447B-BBA5-35D88C336B32}"/>
    <cellStyle name="쉼표 [0] 3 4 4 2 2 5" xfId="12927" xr:uid="{0D52E1B0-14ED-406E-B2EE-EF39CE12A4B9}"/>
    <cellStyle name="쉼표 [0] 3 4 4 2 3" xfId="2040" xr:uid="{65E465B2-C669-4456-B3F2-85B118BC05C7}"/>
    <cellStyle name="쉼표 [0] 3 4 4 2 3 2" xfId="4920" xr:uid="{3979E99F-B946-4C93-9870-2CCDA77FA9D4}"/>
    <cellStyle name="쉼표 [0] 3 4 4 2 3 2 2" xfId="10688" xr:uid="{55D1172A-34DA-40D4-BD4D-43833BD27166}"/>
    <cellStyle name="쉼표 [0] 3 4 4 2 3 2 2 2" xfId="22294" xr:uid="{06FF54EB-A8EF-4022-9BEE-0AA2066F0332}"/>
    <cellStyle name="쉼표 [0] 3 4 4 2 3 2 3" xfId="16527" xr:uid="{008766B5-CB10-45A8-A1D1-DFBDAC3F4E4D}"/>
    <cellStyle name="쉼표 [0] 3 4 4 2 3 3" xfId="7808" xr:uid="{9E778629-A3E6-4F98-8AB6-F86BE573203B}"/>
    <cellStyle name="쉼표 [0] 3 4 4 2 3 3 2" xfId="19414" xr:uid="{993898D2-CD41-411A-A0DC-4730286B5884}"/>
    <cellStyle name="쉼표 [0] 3 4 4 2 3 4" xfId="13647" xr:uid="{892ADDD9-2E8E-471C-8250-D874B3EFF0BF}"/>
    <cellStyle name="쉼표 [0] 3 4 4 2 4" xfId="3480" xr:uid="{8B3D1342-DB0F-4D96-BA34-36ACCBFEC5EF}"/>
    <cellStyle name="쉼표 [0] 3 4 4 2 4 2" xfId="9248" xr:uid="{5F0A29FC-4E1C-438A-B04D-B1C56E472D96}"/>
    <cellStyle name="쉼표 [0] 3 4 4 2 4 2 2" xfId="20854" xr:uid="{0958D8A2-FE7E-4088-936B-FB5984736F1D}"/>
    <cellStyle name="쉼표 [0] 3 4 4 2 4 3" xfId="15087" xr:uid="{69A88EAE-C59E-434B-8239-FC50BF195EE8}"/>
    <cellStyle name="쉼표 [0] 3 4 4 2 5" xfId="6368" xr:uid="{930E72A6-7B72-47EF-AB22-94A53283AF57}"/>
    <cellStyle name="쉼표 [0] 3 4 4 2 5 2" xfId="17974" xr:uid="{9A3FE42B-739C-43A8-B99F-C4D6C02BBD8B}"/>
    <cellStyle name="쉼표 [0] 3 4 4 2 6" xfId="12207" xr:uid="{7D547F17-0F96-4AE8-8038-C152B46C892C}"/>
    <cellStyle name="쉼표 [0] 3 4 4 3" xfId="960" xr:uid="{759B8480-F2C3-4B9A-962B-76E7BCAA7B09}"/>
    <cellStyle name="쉼표 [0] 3 4 4 3 2" xfId="2400" xr:uid="{2409C2AC-7EF5-4BBE-8AE7-A9C16DD3F618}"/>
    <cellStyle name="쉼표 [0] 3 4 4 3 2 2" xfId="5280" xr:uid="{C7F0F503-A182-4E8A-96E1-8FA7F693C839}"/>
    <cellStyle name="쉼표 [0] 3 4 4 3 2 2 2" xfId="11048" xr:uid="{0033E6D8-0E9C-4FF3-B2D0-156C662A8E60}"/>
    <cellStyle name="쉼표 [0] 3 4 4 3 2 2 2 2" xfId="22654" xr:uid="{EB23EFD3-3BB6-40EC-8E0D-3B0D0539FD95}"/>
    <cellStyle name="쉼표 [0] 3 4 4 3 2 2 3" xfId="16887" xr:uid="{35BF7A27-C8C1-41AC-A6CF-B14EC1665F89}"/>
    <cellStyle name="쉼표 [0] 3 4 4 3 2 3" xfId="8168" xr:uid="{9A0C877C-AA36-46B4-8A9C-CB31C56C33B9}"/>
    <cellStyle name="쉼표 [0] 3 4 4 3 2 3 2" xfId="19774" xr:uid="{7345317C-1A8C-49B1-BE22-32E5B74BDB41}"/>
    <cellStyle name="쉼표 [0] 3 4 4 3 2 4" xfId="14007" xr:uid="{F82F6DA3-6BC2-4DC5-A177-60143D34DCAB}"/>
    <cellStyle name="쉼표 [0] 3 4 4 3 3" xfId="3840" xr:uid="{F6338746-0DC6-41DF-931E-3EC2BC2838B5}"/>
    <cellStyle name="쉼표 [0] 3 4 4 3 3 2" xfId="9608" xr:uid="{C8AFFB57-A4BE-4EC3-BA41-E8628CD00FB3}"/>
    <cellStyle name="쉼표 [0] 3 4 4 3 3 2 2" xfId="21214" xr:uid="{9DAD6EC2-1BB8-4E47-A063-9DD5C5F17C50}"/>
    <cellStyle name="쉼표 [0] 3 4 4 3 3 3" xfId="15447" xr:uid="{9064CF06-51E6-4B1D-9686-65AF91E3B456}"/>
    <cellStyle name="쉼표 [0] 3 4 4 3 4" xfId="6728" xr:uid="{E57AB6F5-FC08-4454-AE0D-F6500DE6C6DA}"/>
    <cellStyle name="쉼표 [0] 3 4 4 3 4 2" xfId="18334" xr:uid="{E7E058F6-9D73-4A7C-A1BD-B22E44066037}"/>
    <cellStyle name="쉼표 [0] 3 4 4 3 5" xfId="12567" xr:uid="{0BAEFB89-D218-4F0B-B940-7BD16697EFE7}"/>
    <cellStyle name="쉼표 [0] 3 4 4 4" xfId="1680" xr:uid="{B70A1BD4-6483-4B9B-86DC-FFBE2533FA8F}"/>
    <cellStyle name="쉼표 [0] 3 4 4 4 2" xfId="4560" xr:uid="{9BD99B0B-1C14-4542-8303-308484008D1C}"/>
    <cellStyle name="쉼표 [0] 3 4 4 4 2 2" xfId="10328" xr:uid="{4675BD13-E196-4265-A7AE-5C1328325CEA}"/>
    <cellStyle name="쉼표 [0] 3 4 4 4 2 2 2" xfId="21934" xr:uid="{BBB1C506-4F39-4ABA-87B9-29E94AFF2651}"/>
    <cellStyle name="쉼표 [0] 3 4 4 4 2 3" xfId="16167" xr:uid="{C6876DCB-1512-4F3D-B3A5-4C383BDC1003}"/>
    <cellStyle name="쉼표 [0] 3 4 4 4 3" xfId="7448" xr:uid="{14606A86-761F-4C02-93D0-59689CCDEDC8}"/>
    <cellStyle name="쉼표 [0] 3 4 4 4 3 2" xfId="19054" xr:uid="{2A6950E2-29F3-4158-A6E5-A5E64F898AD6}"/>
    <cellStyle name="쉼표 [0] 3 4 4 4 4" xfId="13287" xr:uid="{96FA79B0-6120-4D61-8728-6DB23DF8A5FB}"/>
    <cellStyle name="쉼표 [0] 3 4 4 5" xfId="3120" xr:uid="{D5ADB6E1-9559-468F-834B-C420886F209C}"/>
    <cellStyle name="쉼표 [0] 3 4 4 5 2" xfId="8888" xr:uid="{0E95FA66-3F45-4BDF-9652-E7FF4DA464B5}"/>
    <cellStyle name="쉼표 [0] 3 4 4 5 2 2" xfId="20494" xr:uid="{C708546A-7A3A-40E7-B84B-B7B20A60B526}"/>
    <cellStyle name="쉼표 [0] 3 4 4 5 3" xfId="14727" xr:uid="{55E143D0-C168-4230-8317-0C04B78FACA1}"/>
    <cellStyle name="쉼표 [0] 3 4 4 6" xfId="6008" xr:uid="{ED594DAD-DB40-4FFE-84BC-D55ADCF33EBD}"/>
    <cellStyle name="쉼표 [0] 3 4 4 6 2" xfId="17614" xr:uid="{1DFD6831-CBDB-445E-B212-ABB7F79DA038}"/>
    <cellStyle name="쉼표 [0] 3 4 4 7" xfId="11847" xr:uid="{9314C883-C223-44B7-B8E6-512DED2BD161}"/>
    <cellStyle name="쉼표 [0] 3 4 5" xfId="420" xr:uid="{0F5B5CDA-5709-4F1B-8C51-715130E565FE}"/>
    <cellStyle name="쉼표 [0] 3 4 5 2" xfId="1140" xr:uid="{6D303F9B-46BC-4C1D-B7AD-BC09B8FD2DBB}"/>
    <cellStyle name="쉼표 [0] 3 4 5 2 2" xfId="2580" xr:uid="{FD391805-F5F8-438B-BAF4-01235BD1F768}"/>
    <cellStyle name="쉼표 [0] 3 4 5 2 2 2" xfId="5460" xr:uid="{ED86C7BA-FBE4-425B-8569-27DCA84384FD}"/>
    <cellStyle name="쉼표 [0] 3 4 5 2 2 2 2" xfId="11228" xr:uid="{AADEF22B-EB46-42C8-AD16-C176888359A0}"/>
    <cellStyle name="쉼표 [0] 3 4 5 2 2 2 2 2" xfId="22834" xr:uid="{AA5EF18A-3B79-4337-92B7-ABE23989EA35}"/>
    <cellStyle name="쉼표 [0] 3 4 5 2 2 2 3" xfId="17067" xr:uid="{FC2CA935-94B2-4D51-9132-947AFAC55C07}"/>
    <cellStyle name="쉼표 [0] 3 4 5 2 2 3" xfId="8348" xr:uid="{4F272AD6-780B-459A-96A7-1B9EAF7265D1}"/>
    <cellStyle name="쉼표 [0] 3 4 5 2 2 3 2" xfId="19954" xr:uid="{98381D52-91A3-446A-9220-D2958EAC0417}"/>
    <cellStyle name="쉼표 [0] 3 4 5 2 2 4" xfId="14187" xr:uid="{B651F7C5-F871-4172-85A4-92416913514B}"/>
    <cellStyle name="쉼표 [0] 3 4 5 2 3" xfId="4020" xr:uid="{1451363C-8358-468D-AB6C-1CE6E040A94F}"/>
    <cellStyle name="쉼표 [0] 3 4 5 2 3 2" xfId="9788" xr:uid="{88A071AF-7699-44C5-8877-BE5EE5774C02}"/>
    <cellStyle name="쉼표 [0] 3 4 5 2 3 2 2" xfId="21394" xr:uid="{1F954391-DFC3-4D3F-A00B-3ABF3CBF9AC0}"/>
    <cellStyle name="쉼표 [0] 3 4 5 2 3 3" xfId="15627" xr:uid="{E7718136-BD69-4F22-9D7A-23EEF32ED4FC}"/>
    <cellStyle name="쉼표 [0] 3 4 5 2 4" xfId="6908" xr:uid="{85B6FE7B-E5E4-47FA-B145-407819A719BD}"/>
    <cellStyle name="쉼표 [0] 3 4 5 2 4 2" xfId="18514" xr:uid="{FD910AED-09AC-4B9D-8F36-DE01F6FD306F}"/>
    <cellStyle name="쉼표 [0] 3 4 5 2 5" xfId="12747" xr:uid="{04385C3C-A863-4EC0-9988-F19E602B6B7C}"/>
    <cellStyle name="쉼표 [0] 3 4 5 3" xfId="1860" xr:uid="{E847C44C-CC68-4B6E-A386-F92B42FE8CAE}"/>
    <cellStyle name="쉼표 [0] 3 4 5 3 2" xfId="4740" xr:uid="{EBBAAF10-C010-43D5-A741-0744E0BD7DC1}"/>
    <cellStyle name="쉼표 [0] 3 4 5 3 2 2" xfId="10508" xr:uid="{D76AF7B0-F477-48D1-A3A3-1816E04411E0}"/>
    <cellStyle name="쉼표 [0] 3 4 5 3 2 2 2" xfId="22114" xr:uid="{3A5D55C1-99E9-4A57-9EB5-32ED0BFC54EF}"/>
    <cellStyle name="쉼표 [0] 3 4 5 3 2 3" xfId="16347" xr:uid="{12E31A5E-FF56-43C1-AF9A-25D596E4F3AE}"/>
    <cellStyle name="쉼표 [0] 3 4 5 3 3" xfId="7628" xr:uid="{AACCFB3B-70AA-4105-9F98-85AB9F50D139}"/>
    <cellStyle name="쉼표 [0] 3 4 5 3 3 2" xfId="19234" xr:uid="{D5C8C1F6-96C0-4C2B-9E25-2DCFB95B6177}"/>
    <cellStyle name="쉼표 [0] 3 4 5 3 4" xfId="13467" xr:uid="{E3E3C274-D28B-4B6A-845F-F3FAD9E44DF2}"/>
    <cellStyle name="쉼표 [0] 3 4 5 4" xfId="3300" xr:uid="{BD26E280-8469-43BE-BCDA-DA54BA64D5CC}"/>
    <cellStyle name="쉼표 [0] 3 4 5 4 2" xfId="9068" xr:uid="{43F7AC16-E886-4BBF-8840-41C240B6C866}"/>
    <cellStyle name="쉼표 [0] 3 4 5 4 2 2" xfId="20674" xr:uid="{CFE45047-1B84-4FCB-BE75-C1B24A84E08F}"/>
    <cellStyle name="쉼표 [0] 3 4 5 4 3" xfId="14907" xr:uid="{C6E8BC84-A4B4-4830-ABC8-A49B11EA0842}"/>
    <cellStyle name="쉼표 [0] 3 4 5 5" xfId="6188" xr:uid="{B729F57D-1FAE-454D-BCB9-7524BC1BB4AF}"/>
    <cellStyle name="쉼표 [0] 3 4 5 5 2" xfId="17794" xr:uid="{8058FFDD-7193-4193-8843-1CB0CFB30EE7}"/>
    <cellStyle name="쉼표 [0] 3 4 5 6" xfId="12027" xr:uid="{94DAE90D-B32B-4181-A2A8-A5099537CE91}"/>
    <cellStyle name="쉼표 [0] 3 4 6" xfId="780" xr:uid="{7202B464-18D8-4ABA-9B53-921B9C844642}"/>
    <cellStyle name="쉼표 [0] 3 4 6 2" xfId="2220" xr:uid="{ECA10003-ECB0-4B01-88EB-06605F067550}"/>
    <cellStyle name="쉼표 [0] 3 4 6 2 2" xfId="5100" xr:uid="{07F83B9A-210F-4314-8C28-9B4899A707ED}"/>
    <cellStyle name="쉼표 [0] 3 4 6 2 2 2" xfId="10868" xr:uid="{3EDB9C9A-8A3E-45F3-B55A-CC392566B963}"/>
    <cellStyle name="쉼표 [0] 3 4 6 2 2 2 2" xfId="22474" xr:uid="{94B7FC3C-2893-4EEF-BE1F-2EFAB204CB7B}"/>
    <cellStyle name="쉼표 [0] 3 4 6 2 2 3" xfId="16707" xr:uid="{5C8C9C67-A561-45D7-B967-954A1C2E065E}"/>
    <cellStyle name="쉼표 [0] 3 4 6 2 3" xfId="7988" xr:uid="{D7376D9E-48F6-4D38-9585-FCAE1CC2F6FB}"/>
    <cellStyle name="쉼표 [0] 3 4 6 2 3 2" xfId="19594" xr:uid="{92465424-486C-4841-98CD-BDBF2B75F96F}"/>
    <cellStyle name="쉼표 [0] 3 4 6 2 4" xfId="13827" xr:uid="{E477713B-8558-4BD3-81DF-357A1C2F450D}"/>
    <cellStyle name="쉼표 [0] 3 4 6 3" xfId="3660" xr:uid="{F1014F1E-6D62-4441-A3B6-3BE6A9336718}"/>
    <cellStyle name="쉼표 [0] 3 4 6 3 2" xfId="9428" xr:uid="{595BEEFB-8BA5-45F7-BA09-11B0F17112A6}"/>
    <cellStyle name="쉼표 [0] 3 4 6 3 2 2" xfId="21034" xr:uid="{AFFCBEC1-94C0-4372-A87D-1EC93AEE140D}"/>
    <cellStyle name="쉼표 [0] 3 4 6 3 3" xfId="15267" xr:uid="{8CAC8A91-507F-47DD-AD99-3614BBCDA932}"/>
    <cellStyle name="쉼표 [0] 3 4 6 4" xfId="6548" xr:uid="{509C0DD7-A053-40BD-AABB-A3F1BB80F52E}"/>
    <cellStyle name="쉼표 [0] 3 4 6 4 2" xfId="18154" xr:uid="{C36FBDA9-4675-442F-8F63-CA9EBCB2FC39}"/>
    <cellStyle name="쉼표 [0] 3 4 6 5" xfId="12387" xr:uid="{B9A4B223-2171-4AFF-95FD-99F40B31EDD7}"/>
    <cellStyle name="쉼표 [0] 3 4 7" xfId="1500" xr:uid="{7CCACA1F-CF9A-47B0-B614-BC12BCE1AF21}"/>
    <cellStyle name="쉼표 [0] 3 4 7 2" xfId="4380" xr:uid="{7B4653A3-55C1-4118-A58D-402B38E69230}"/>
    <cellStyle name="쉼표 [0] 3 4 7 2 2" xfId="10148" xr:uid="{EEECDFDF-BE51-4E5A-BE5F-70E6467A2A37}"/>
    <cellStyle name="쉼표 [0] 3 4 7 2 2 2" xfId="21754" xr:uid="{8622E293-BCD8-43DF-A023-1769241913EA}"/>
    <cellStyle name="쉼표 [0] 3 4 7 2 3" xfId="15987" xr:uid="{FEB4EA3E-CAD7-4201-BA72-81CB05D3D2A0}"/>
    <cellStyle name="쉼표 [0] 3 4 7 3" xfId="7268" xr:uid="{5F9C5BCA-5D78-493F-8151-A20A0552C193}"/>
    <cellStyle name="쉼표 [0] 3 4 7 3 2" xfId="18874" xr:uid="{7C136654-0BD8-42D0-810B-D9A712714419}"/>
    <cellStyle name="쉼표 [0] 3 4 7 4" xfId="13107" xr:uid="{A226A81E-747C-4F1F-B266-D889F21A7ECE}"/>
    <cellStyle name="쉼표 [0] 3 4 8" xfId="2940" xr:uid="{25AF22F1-B073-4478-BB14-FF9D7BC9A412}"/>
    <cellStyle name="쉼표 [0] 3 4 8 2" xfId="8708" xr:uid="{3B846117-43C9-498E-9A3E-163DC1D34775}"/>
    <cellStyle name="쉼표 [0] 3 4 8 2 2" xfId="20314" xr:uid="{CE938710-66DB-4ECB-813D-AF6E16CABD58}"/>
    <cellStyle name="쉼표 [0] 3 4 8 3" xfId="14547" xr:uid="{E60963DE-8FAF-432A-A56C-694F183E1600}"/>
    <cellStyle name="쉼표 [0] 3 4 9" xfId="5828" xr:uid="{7194E1E9-48B4-4A5F-8AD9-2C8948381D13}"/>
    <cellStyle name="쉼표 [0] 3 4 9 2" xfId="17434" xr:uid="{3AF8C911-3EA9-42A9-9F7A-98EA6DD068BF}"/>
    <cellStyle name="쉼표 [0] 3 5" xfId="70" xr:uid="{D8831D58-4ADF-4FD7-BC53-482BDD797917}"/>
    <cellStyle name="쉼표 [0] 3 5 2" xfId="140" xr:uid="{E8A64A18-C190-4238-93D6-596EC190EB19}"/>
    <cellStyle name="쉼표 [0] 3 5 2 2" xfId="320" xr:uid="{C98108BC-FB40-4CA5-9D9C-1A8BEA60236F}"/>
    <cellStyle name="쉼표 [0] 3 5 2 2 2" xfId="680" xr:uid="{7ABC3C78-4B84-4EC5-8B2A-F2C8AE38E3B7}"/>
    <cellStyle name="쉼표 [0] 3 5 2 2 2 2" xfId="1400" xr:uid="{27BB772E-BA42-4596-B4DA-F27A42C8194B}"/>
    <cellStyle name="쉼표 [0] 3 5 2 2 2 2 2" xfId="2840" xr:uid="{9E5D79D4-F1EA-4234-AD6D-C6125A9B7DF4}"/>
    <cellStyle name="쉼표 [0] 3 5 2 2 2 2 2 2" xfId="5720" xr:uid="{6F1BCAFF-1941-4945-922A-6A98D8750921}"/>
    <cellStyle name="쉼표 [0] 3 5 2 2 2 2 2 2 2" xfId="11488" xr:uid="{CD1CA988-2E73-49FE-A3FA-61765CAE8804}"/>
    <cellStyle name="쉼표 [0] 3 5 2 2 2 2 2 2 2 2" xfId="23094" xr:uid="{FAFBA3BC-F545-4247-95D4-29C8A31C01FB}"/>
    <cellStyle name="쉼표 [0] 3 5 2 2 2 2 2 2 3" xfId="17327" xr:uid="{2ADF34CD-F4F9-4513-91DD-504DFB28D444}"/>
    <cellStyle name="쉼표 [0] 3 5 2 2 2 2 2 3" xfId="8608" xr:uid="{8FE8C7BD-2A09-4D2E-83B9-3AA43F5B1B86}"/>
    <cellStyle name="쉼표 [0] 3 5 2 2 2 2 2 3 2" xfId="20214" xr:uid="{B0976F3D-CCA9-4A6E-8B5C-17D9767FF724}"/>
    <cellStyle name="쉼표 [0] 3 5 2 2 2 2 2 4" xfId="14447" xr:uid="{5D38737B-B504-44BF-9374-AFC4EA15E362}"/>
    <cellStyle name="쉼표 [0] 3 5 2 2 2 2 3" xfId="4280" xr:uid="{EF4429D0-079A-49F0-A761-9FEDD1DC757C}"/>
    <cellStyle name="쉼표 [0] 3 5 2 2 2 2 3 2" xfId="10048" xr:uid="{3788C7A7-F4BB-41D4-9DCE-11EEA14E2752}"/>
    <cellStyle name="쉼표 [0] 3 5 2 2 2 2 3 2 2" xfId="21654" xr:uid="{308B3896-F70D-487B-987E-44CE27F0440D}"/>
    <cellStyle name="쉼표 [0] 3 5 2 2 2 2 3 3" xfId="15887" xr:uid="{54D14FC1-4A05-4D76-B2A8-029D5CE3081F}"/>
    <cellStyle name="쉼표 [0] 3 5 2 2 2 2 4" xfId="7168" xr:uid="{A7B705DA-7792-4573-B774-BB14108FE54F}"/>
    <cellStyle name="쉼표 [0] 3 5 2 2 2 2 4 2" xfId="18774" xr:uid="{82BA7EFB-7190-40CB-92FB-A687F1460B75}"/>
    <cellStyle name="쉼표 [0] 3 5 2 2 2 2 5" xfId="13007" xr:uid="{D5A95113-3F33-448B-8D0F-F27653523B29}"/>
    <cellStyle name="쉼표 [0] 3 5 2 2 2 3" xfId="2120" xr:uid="{0CDF11B1-5081-4A70-BFEB-D51A8CAA35A4}"/>
    <cellStyle name="쉼표 [0] 3 5 2 2 2 3 2" xfId="5000" xr:uid="{6BFDD97B-FEE2-49FF-B911-1086E8235CBC}"/>
    <cellStyle name="쉼표 [0] 3 5 2 2 2 3 2 2" xfId="10768" xr:uid="{F5018CFA-8CA3-4A47-AD66-7A59AD82911A}"/>
    <cellStyle name="쉼표 [0] 3 5 2 2 2 3 2 2 2" xfId="22374" xr:uid="{F06AC327-4B22-4806-8101-E879BE805E28}"/>
    <cellStyle name="쉼표 [0] 3 5 2 2 2 3 2 3" xfId="16607" xr:uid="{CC73B46A-CD42-4F5E-9C5A-DF3169AB309B}"/>
    <cellStyle name="쉼표 [0] 3 5 2 2 2 3 3" xfId="7888" xr:uid="{098609EB-8BFB-41C8-A445-4D69F60564BC}"/>
    <cellStyle name="쉼표 [0] 3 5 2 2 2 3 3 2" xfId="19494" xr:uid="{5EB78D31-CAAA-48FA-8A84-EE4B75B7F7AE}"/>
    <cellStyle name="쉼표 [0] 3 5 2 2 2 3 4" xfId="13727" xr:uid="{8A0051FA-4CC7-4485-B317-0937C8093EA8}"/>
    <cellStyle name="쉼표 [0] 3 5 2 2 2 4" xfId="3560" xr:uid="{D3CCDF82-D039-42B3-B735-31E12F3253AE}"/>
    <cellStyle name="쉼표 [0] 3 5 2 2 2 4 2" xfId="9328" xr:uid="{3934382A-E146-4A43-8B62-D01BC7D13CB0}"/>
    <cellStyle name="쉼표 [0] 3 5 2 2 2 4 2 2" xfId="20934" xr:uid="{1F70D9B3-0443-4FCC-A02F-934C053B3BAE}"/>
    <cellStyle name="쉼표 [0] 3 5 2 2 2 4 3" xfId="15167" xr:uid="{5A2A187A-0AD8-4052-AC68-B02ED102C473}"/>
    <cellStyle name="쉼표 [0] 3 5 2 2 2 5" xfId="6448" xr:uid="{6DEEAA07-EDB7-4DE0-8EAF-F093A5AA8CEC}"/>
    <cellStyle name="쉼표 [0] 3 5 2 2 2 5 2" xfId="18054" xr:uid="{2C897CDD-B2AD-40C9-AF6F-75C458E20F34}"/>
    <cellStyle name="쉼표 [0] 3 5 2 2 2 6" xfId="12287" xr:uid="{83F7295B-B1C5-40F8-AF86-BA3B85CB5F88}"/>
    <cellStyle name="쉼표 [0] 3 5 2 2 3" xfId="1040" xr:uid="{AEF67B88-9682-4964-ACE9-34D47DCF3162}"/>
    <cellStyle name="쉼표 [0] 3 5 2 2 3 2" xfId="2480" xr:uid="{7EC2D4D0-76CC-4377-8797-4530827382C7}"/>
    <cellStyle name="쉼표 [0] 3 5 2 2 3 2 2" xfId="5360" xr:uid="{1C400B4B-A167-4A50-AED7-C13DF05C8DFC}"/>
    <cellStyle name="쉼표 [0] 3 5 2 2 3 2 2 2" xfId="11128" xr:uid="{C115A64B-3CAE-49C3-9789-D91872950163}"/>
    <cellStyle name="쉼표 [0] 3 5 2 2 3 2 2 2 2" xfId="22734" xr:uid="{B0595504-F8FC-4AF9-A989-8335AA877764}"/>
    <cellStyle name="쉼표 [0] 3 5 2 2 3 2 2 3" xfId="16967" xr:uid="{BC221531-39AC-4F35-834A-A3A4CE0A7CC2}"/>
    <cellStyle name="쉼표 [0] 3 5 2 2 3 2 3" xfId="8248" xr:uid="{AE878F48-B424-4310-8AE9-B4078A822E86}"/>
    <cellStyle name="쉼표 [0] 3 5 2 2 3 2 3 2" xfId="19854" xr:uid="{A4D555FC-3D91-45DE-BA04-D2CBEEC830F7}"/>
    <cellStyle name="쉼표 [0] 3 5 2 2 3 2 4" xfId="14087" xr:uid="{F3141FAB-19DC-4AAB-B82F-CD3B37E8F432}"/>
    <cellStyle name="쉼표 [0] 3 5 2 2 3 3" xfId="3920" xr:uid="{88031AA7-8F41-47DC-807A-2EEF2CAD1FD8}"/>
    <cellStyle name="쉼표 [0] 3 5 2 2 3 3 2" xfId="9688" xr:uid="{C5787F6B-11D1-4C88-88FA-BD78C6D8EB13}"/>
    <cellStyle name="쉼표 [0] 3 5 2 2 3 3 2 2" xfId="21294" xr:uid="{288891C3-9446-46CB-AD71-05AE82F879FE}"/>
    <cellStyle name="쉼표 [0] 3 5 2 2 3 3 3" xfId="15527" xr:uid="{6F4A0568-257A-4A35-95CD-5BF98CE88A6B}"/>
    <cellStyle name="쉼표 [0] 3 5 2 2 3 4" xfId="6808" xr:uid="{4DA9CCC1-D0F0-4C62-9DD1-76C39294D0EF}"/>
    <cellStyle name="쉼표 [0] 3 5 2 2 3 4 2" xfId="18414" xr:uid="{64EC6017-16FC-4271-8722-C1855F4FB3D0}"/>
    <cellStyle name="쉼표 [0] 3 5 2 2 3 5" xfId="12647" xr:uid="{AE571F85-D7A3-41F9-86F8-3441ED1620AF}"/>
    <cellStyle name="쉼표 [0] 3 5 2 2 4" xfId="1760" xr:uid="{1F434D97-C9EB-4D60-A69B-B342D1BD49B8}"/>
    <cellStyle name="쉼표 [0] 3 5 2 2 4 2" xfId="4640" xr:uid="{AF332FED-0C7E-4059-B40F-D3B58752AF3F}"/>
    <cellStyle name="쉼표 [0] 3 5 2 2 4 2 2" xfId="10408" xr:uid="{463A1586-438C-4697-8E24-1CF86F9EA3A5}"/>
    <cellStyle name="쉼표 [0] 3 5 2 2 4 2 2 2" xfId="22014" xr:uid="{6B6D60E8-863D-47B6-8E57-4713A8931FBA}"/>
    <cellStyle name="쉼표 [0] 3 5 2 2 4 2 3" xfId="16247" xr:uid="{9017885B-45E7-411D-A01F-746CEF3DE87D}"/>
    <cellStyle name="쉼표 [0] 3 5 2 2 4 3" xfId="7528" xr:uid="{0420F518-7EE1-41F7-A54F-4EEE3A81F1DF}"/>
    <cellStyle name="쉼표 [0] 3 5 2 2 4 3 2" xfId="19134" xr:uid="{B018C800-9725-4DBD-833E-64239104E899}"/>
    <cellStyle name="쉼표 [0] 3 5 2 2 4 4" xfId="13367" xr:uid="{FCC68DF2-727D-4DBF-A143-6E9232A1A4BB}"/>
    <cellStyle name="쉼표 [0] 3 5 2 2 5" xfId="3200" xr:uid="{F2693E42-D74B-4314-B5FA-A377B1F14894}"/>
    <cellStyle name="쉼표 [0] 3 5 2 2 5 2" xfId="8968" xr:uid="{2E3A5194-0FFE-4A09-89CD-479604854D4B}"/>
    <cellStyle name="쉼표 [0] 3 5 2 2 5 2 2" xfId="20574" xr:uid="{B49882BF-D6AF-4230-94C0-EEF5620BA069}"/>
    <cellStyle name="쉼표 [0] 3 5 2 2 5 3" xfId="14807" xr:uid="{6C4393CB-3268-4627-B107-19B525381BF4}"/>
    <cellStyle name="쉼표 [0] 3 5 2 2 6" xfId="6088" xr:uid="{71F35FD8-CC2B-4689-9363-CB3513B58D29}"/>
    <cellStyle name="쉼표 [0] 3 5 2 2 6 2" xfId="17694" xr:uid="{DDB0B80F-CB07-455F-B664-E375398678ED}"/>
    <cellStyle name="쉼표 [0] 3 5 2 2 7" xfId="11927" xr:uid="{282583BC-5FF2-4005-A0BD-BF2A3CC3BC73}"/>
    <cellStyle name="쉼표 [0] 3 5 2 3" xfId="500" xr:uid="{15781D45-8396-46FC-8D05-FC9F163AD2DD}"/>
    <cellStyle name="쉼표 [0] 3 5 2 3 2" xfId="1220" xr:uid="{21AF3990-05EA-42C2-96BC-C9FD89A7D3EF}"/>
    <cellStyle name="쉼표 [0] 3 5 2 3 2 2" xfId="2660" xr:uid="{B8729BF1-411F-4726-878D-96AF5A8B2FC6}"/>
    <cellStyle name="쉼표 [0] 3 5 2 3 2 2 2" xfId="5540" xr:uid="{91C061CE-A6EE-477A-9697-F5AB11C3998C}"/>
    <cellStyle name="쉼표 [0] 3 5 2 3 2 2 2 2" xfId="11308" xr:uid="{C78D41AD-1A95-400F-8B11-52C92F14849B}"/>
    <cellStyle name="쉼표 [0] 3 5 2 3 2 2 2 2 2" xfId="22914" xr:uid="{6CF24CE1-4053-4082-90AF-FCA13229ABDB}"/>
    <cellStyle name="쉼표 [0] 3 5 2 3 2 2 2 3" xfId="17147" xr:uid="{01EB4A0E-170E-46A1-8CE2-3584096C8113}"/>
    <cellStyle name="쉼표 [0] 3 5 2 3 2 2 3" xfId="8428" xr:uid="{CCD941A0-A17E-4126-AD09-A91349862E14}"/>
    <cellStyle name="쉼표 [0] 3 5 2 3 2 2 3 2" xfId="20034" xr:uid="{92584BB0-33F0-42B0-AA22-203DB7AD938D}"/>
    <cellStyle name="쉼표 [0] 3 5 2 3 2 2 4" xfId="14267" xr:uid="{FF137AC6-B00F-46EB-B86D-E20B81519E2C}"/>
    <cellStyle name="쉼표 [0] 3 5 2 3 2 3" xfId="4100" xr:uid="{1D844C48-5C94-436A-83E6-1CC196D71767}"/>
    <cellStyle name="쉼표 [0] 3 5 2 3 2 3 2" xfId="9868" xr:uid="{E6937E6C-549D-4BB3-9F98-9F97B1B1EB68}"/>
    <cellStyle name="쉼표 [0] 3 5 2 3 2 3 2 2" xfId="21474" xr:uid="{9B612C7B-5CE5-4D0C-B3FB-7AB8A6D85CAF}"/>
    <cellStyle name="쉼표 [0] 3 5 2 3 2 3 3" xfId="15707" xr:uid="{18B75F31-D1C9-4933-B8BB-39DA5B44EDC3}"/>
    <cellStyle name="쉼표 [0] 3 5 2 3 2 4" xfId="6988" xr:uid="{A3092DE9-E3E3-4AF2-97D1-C143D5EA8592}"/>
    <cellStyle name="쉼표 [0] 3 5 2 3 2 4 2" xfId="18594" xr:uid="{2946A070-ED6E-4E72-BDEF-68CFAAD61ECC}"/>
    <cellStyle name="쉼표 [0] 3 5 2 3 2 5" xfId="12827" xr:uid="{2219A4C8-76B8-443B-B0E0-68EE917FD221}"/>
    <cellStyle name="쉼표 [0] 3 5 2 3 3" xfId="1940" xr:uid="{732E7DA9-6B2C-4533-AD65-CBA73F29B0FB}"/>
    <cellStyle name="쉼표 [0] 3 5 2 3 3 2" xfId="4820" xr:uid="{6CDBE7FA-8A3E-4776-91C7-7BFE0A4E32AB}"/>
    <cellStyle name="쉼표 [0] 3 5 2 3 3 2 2" xfId="10588" xr:uid="{F4A23090-20AA-415E-936E-389EA2E241AD}"/>
    <cellStyle name="쉼표 [0] 3 5 2 3 3 2 2 2" xfId="22194" xr:uid="{CF789011-CD97-45B1-AF69-B52A1AA95914}"/>
    <cellStyle name="쉼표 [0] 3 5 2 3 3 2 3" xfId="16427" xr:uid="{9DB03851-AED2-4A30-A0CE-B6E60A351F6F}"/>
    <cellStyle name="쉼표 [0] 3 5 2 3 3 3" xfId="7708" xr:uid="{6F1FC1AA-51B5-401B-8024-61D839487BDC}"/>
    <cellStyle name="쉼표 [0] 3 5 2 3 3 3 2" xfId="19314" xr:uid="{406AEB03-E247-48F4-91FA-2D79C6361DDF}"/>
    <cellStyle name="쉼표 [0] 3 5 2 3 3 4" xfId="13547" xr:uid="{5EA15808-B8A4-4A44-A184-D0B456380FD1}"/>
    <cellStyle name="쉼표 [0] 3 5 2 3 4" xfId="3380" xr:uid="{A74CA611-A165-4C85-9BED-F33D740FF916}"/>
    <cellStyle name="쉼표 [0] 3 5 2 3 4 2" xfId="9148" xr:uid="{526AA71F-4B4D-4557-9171-F5109A5856D0}"/>
    <cellStyle name="쉼표 [0] 3 5 2 3 4 2 2" xfId="20754" xr:uid="{590A07ED-C448-4B1A-BB33-F955B73CDE6A}"/>
    <cellStyle name="쉼표 [0] 3 5 2 3 4 3" xfId="14987" xr:uid="{35548C3B-D04B-45FB-B068-9A2640BD5835}"/>
    <cellStyle name="쉼표 [0] 3 5 2 3 5" xfId="6268" xr:uid="{FB7A325C-E1D3-4FEC-87F4-2F5F21883B4D}"/>
    <cellStyle name="쉼표 [0] 3 5 2 3 5 2" xfId="17874" xr:uid="{BB5486EC-E509-4EF4-B30A-9DBE07B327CE}"/>
    <cellStyle name="쉼표 [0] 3 5 2 3 6" xfId="12107" xr:uid="{668BE913-BF30-4C98-BBA2-3D0F8BE67AD8}"/>
    <cellStyle name="쉼표 [0] 3 5 2 4" xfId="860" xr:uid="{13ADB98C-ED59-4D65-9614-33E0DDEF2304}"/>
    <cellStyle name="쉼표 [0] 3 5 2 4 2" xfId="2300" xr:uid="{7A8812B2-4B10-4AAF-82EA-13C0F8418C95}"/>
    <cellStyle name="쉼표 [0] 3 5 2 4 2 2" xfId="5180" xr:uid="{0FF68FD4-CA84-42B9-896E-03D30FB828A3}"/>
    <cellStyle name="쉼표 [0] 3 5 2 4 2 2 2" xfId="10948" xr:uid="{A8339C46-2882-4E91-902A-D51E1D22F77A}"/>
    <cellStyle name="쉼표 [0] 3 5 2 4 2 2 2 2" xfId="22554" xr:uid="{65351E94-45DF-4E7F-BECB-48856965FF11}"/>
    <cellStyle name="쉼표 [0] 3 5 2 4 2 2 3" xfId="16787" xr:uid="{78C21607-BF33-41AF-B80B-15D37DF8B931}"/>
    <cellStyle name="쉼표 [0] 3 5 2 4 2 3" xfId="8068" xr:uid="{2656360F-B6B6-4B77-AC2D-5B4C9B6B3806}"/>
    <cellStyle name="쉼표 [0] 3 5 2 4 2 3 2" xfId="19674" xr:uid="{4AB58F7E-DE92-4FA2-A7A3-E7CED72C0424}"/>
    <cellStyle name="쉼표 [0] 3 5 2 4 2 4" xfId="13907" xr:uid="{B10BD332-A1B5-4D08-82EF-2B289469275B}"/>
    <cellStyle name="쉼표 [0] 3 5 2 4 3" xfId="3740" xr:uid="{7EF2734A-8506-47A5-AB01-8FCD8378DF77}"/>
    <cellStyle name="쉼표 [0] 3 5 2 4 3 2" xfId="9508" xr:uid="{EB12A321-FE79-47C3-B165-BFFDF166F6CB}"/>
    <cellStyle name="쉼표 [0] 3 5 2 4 3 2 2" xfId="21114" xr:uid="{C2181298-45B2-4FC4-A050-67C80C7662CA}"/>
    <cellStyle name="쉼표 [0] 3 5 2 4 3 3" xfId="15347" xr:uid="{7FA32A7B-0111-4086-9FE3-8E0591822EC6}"/>
    <cellStyle name="쉼표 [0] 3 5 2 4 4" xfId="6628" xr:uid="{A0B50CC3-BFB4-4F71-82E8-A74817E9D000}"/>
    <cellStyle name="쉼표 [0] 3 5 2 4 4 2" xfId="18234" xr:uid="{821425E2-B6DC-4088-9DBB-DFA3C9A42F96}"/>
    <cellStyle name="쉼표 [0] 3 5 2 4 5" xfId="12467" xr:uid="{F0E4BA3F-AFC3-4852-AED3-9A0FAE88A43F}"/>
    <cellStyle name="쉼표 [0] 3 5 2 5" xfId="1580" xr:uid="{ABC13DB1-7967-47D5-8721-273186B6621D}"/>
    <cellStyle name="쉼표 [0] 3 5 2 5 2" xfId="4460" xr:uid="{B6F2234D-6237-4EDD-9E6B-1FC246970656}"/>
    <cellStyle name="쉼표 [0] 3 5 2 5 2 2" xfId="10228" xr:uid="{4B577DE0-CD09-4FF4-87F8-BDA5EF633750}"/>
    <cellStyle name="쉼표 [0] 3 5 2 5 2 2 2" xfId="21834" xr:uid="{925C5570-6892-4A58-9DEB-D3ED75376D6D}"/>
    <cellStyle name="쉼표 [0] 3 5 2 5 2 3" xfId="16067" xr:uid="{9C48D6BD-6106-4C19-9017-38DB7C27DE1D}"/>
    <cellStyle name="쉼표 [0] 3 5 2 5 3" xfId="7348" xr:uid="{D1957C9D-5FF7-4779-88C6-22218AF38621}"/>
    <cellStyle name="쉼표 [0] 3 5 2 5 3 2" xfId="18954" xr:uid="{AD33E875-2864-42B8-BE1A-33C8CFBBA2EB}"/>
    <cellStyle name="쉼표 [0] 3 5 2 5 4" xfId="13187" xr:uid="{C0792615-A2D4-4ABA-B5F3-3B2A87AE91EA}"/>
    <cellStyle name="쉼표 [0] 3 5 2 6" xfId="3020" xr:uid="{F0B3ACA0-3C0B-4906-A416-036FA81EF533}"/>
    <cellStyle name="쉼표 [0] 3 5 2 6 2" xfId="8788" xr:uid="{7FB0F554-B91E-4740-A682-C37BEC23C362}"/>
    <cellStyle name="쉼표 [0] 3 5 2 6 2 2" xfId="20394" xr:uid="{A6D25346-9A9B-4F34-8EA4-9ED10F1851CC}"/>
    <cellStyle name="쉼표 [0] 3 5 2 6 3" xfId="14627" xr:uid="{07156302-B7DB-48F9-AA8A-81489F30BAC5}"/>
    <cellStyle name="쉼표 [0] 3 5 2 7" xfId="5908" xr:uid="{6F5B438D-0631-4553-9B97-ED7D3DF73829}"/>
    <cellStyle name="쉼표 [0] 3 5 2 7 2" xfId="17514" xr:uid="{1FCBCA78-9226-45F0-889B-36D7D9C57F48}"/>
    <cellStyle name="쉼표 [0] 3 5 2 8" xfId="11747" xr:uid="{58EC7C3F-103D-46F6-B2FB-8BD93412D7C2}"/>
    <cellStyle name="쉼표 [0] 3 5 3" xfId="250" xr:uid="{F49D26BE-2388-4B24-A7F8-A944F4B77AB8}"/>
    <cellStyle name="쉼표 [0] 3 5 3 2" xfId="610" xr:uid="{BD5F0E6C-1A8E-46A1-83B8-B2D82DD7D779}"/>
    <cellStyle name="쉼표 [0] 3 5 3 2 2" xfId="1330" xr:uid="{A5AD6B3F-40E0-4EDB-AF26-6E7A92DD3100}"/>
    <cellStyle name="쉼표 [0] 3 5 3 2 2 2" xfId="2770" xr:uid="{613BFD4D-F9E9-47C1-A3C8-8B78CF396005}"/>
    <cellStyle name="쉼표 [0] 3 5 3 2 2 2 2" xfId="5650" xr:uid="{843BC9FC-C997-4198-884B-4E653671EB9D}"/>
    <cellStyle name="쉼표 [0] 3 5 3 2 2 2 2 2" xfId="11418" xr:uid="{58BDE3AB-1672-445E-8F44-4CBBB4895706}"/>
    <cellStyle name="쉼표 [0] 3 5 3 2 2 2 2 2 2" xfId="23024" xr:uid="{03621E49-04D6-47C4-8C75-67B150F56380}"/>
    <cellStyle name="쉼표 [0] 3 5 3 2 2 2 2 3" xfId="17257" xr:uid="{4ADAD47A-236F-4D29-ABDF-885B87D48974}"/>
    <cellStyle name="쉼표 [0] 3 5 3 2 2 2 3" xfId="8538" xr:uid="{1AF3BFDD-4D7B-4B99-A5B0-3C422D2BE79C}"/>
    <cellStyle name="쉼표 [0] 3 5 3 2 2 2 3 2" xfId="20144" xr:uid="{D192553C-574B-4D6C-926C-DF541C8416B9}"/>
    <cellStyle name="쉼표 [0] 3 5 3 2 2 2 4" xfId="14377" xr:uid="{B0D7C192-38A7-48EC-896F-BF015EFECEF6}"/>
    <cellStyle name="쉼표 [0] 3 5 3 2 2 3" xfId="4210" xr:uid="{3A918D8C-5F23-4698-A257-EF763DE2A9DD}"/>
    <cellStyle name="쉼표 [0] 3 5 3 2 2 3 2" xfId="9978" xr:uid="{9C3CA14F-3DB6-43B5-8729-5AB892893E3F}"/>
    <cellStyle name="쉼표 [0] 3 5 3 2 2 3 2 2" xfId="21584" xr:uid="{8881093F-283B-461A-92FF-A06E5C19F541}"/>
    <cellStyle name="쉼표 [0] 3 5 3 2 2 3 3" xfId="15817" xr:uid="{C1ECE318-5097-49C7-906A-16278FA1CE7E}"/>
    <cellStyle name="쉼표 [0] 3 5 3 2 2 4" xfId="7098" xr:uid="{2A9FD2C2-F94D-457B-A5D2-7469D0C63FDE}"/>
    <cellStyle name="쉼표 [0] 3 5 3 2 2 4 2" xfId="18704" xr:uid="{70C7EBCD-58FB-4657-9DA3-5115F034D10A}"/>
    <cellStyle name="쉼표 [0] 3 5 3 2 2 5" xfId="12937" xr:uid="{EFBF8190-475A-4EB1-9C60-1B860AF91291}"/>
    <cellStyle name="쉼표 [0] 3 5 3 2 3" xfId="2050" xr:uid="{BA7C0FC4-C5D3-4FE8-A6D7-2D3FC0B84A71}"/>
    <cellStyle name="쉼표 [0] 3 5 3 2 3 2" xfId="4930" xr:uid="{DE3D8A8B-AAF5-4106-964C-D87EB54948A3}"/>
    <cellStyle name="쉼표 [0] 3 5 3 2 3 2 2" xfId="10698" xr:uid="{F8C8F8E5-D24B-48ED-A29F-DAA61A4AFC93}"/>
    <cellStyle name="쉼표 [0] 3 5 3 2 3 2 2 2" xfId="22304" xr:uid="{FA951158-7FDC-49AD-A230-70728AE34D33}"/>
    <cellStyle name="쉼표 [0] 3 5 3 2 3 2 3" xfId="16537" xr:uid="{ACEED894-6766-4ABB-BD41-AC27B0D65D7B}"/>
    <cellStyle name="쉼표 [0] 3 5 3 2 3 3" xfId="7818" xr:uid="{848C4B2C-8A0C-43A7-B765-365BF1EF1387}"/>
    <cellStyle name="쉼표 [0] 3 5 3 2 3 3 2" xfId="19424" xr:uid="{C9D5A7BD-C34F-429A-B609-136DA6AB1D97}"/>
    <cellStyle name="쉼표 [0] 3 5 3 2 3 4" xfId="13657" xr:uid="{D53645C0-7CEA-460F-8D5A-41176B4AA9BD}"/>
    <cellStyle name="쉼표 [0] 3 5 3 2 4" xfId="3490" xr:uid="{2B2768CF-CCCF-4FFD-8E4E-84D3EC0AA079}"/>
    <cellStyle name="쉼표 [0] 3 5 3 2 4 2" xfId="9258" xr:uid="{1C1290F8-D07D-4714-9652-05BA511A5445}"/>
    <cellStyle name="쉼표 [0] 3 5 3 2 4 2 2" xfId="20864" xr:uid="{61D6E5D8-CF32-462D-9C4F-8C21EAC883FC}"/>
    <cellStyle name="쉼표 [0] 3 5 3 2 4 3" xfId="15097" xr:uid="{5E3A6E27-346C-4FFD-90C0-7C93089E8A42}"/>
    <cellStyle name="쉼표 [0] 3 5 3 2 5" xfId="6378" xr:uid="{EC425FC8-1C33-45D3-B224-154A0F41F478}"/>
    <cellStyle name="쉼표 [0] 3 5 3 2 5 2" xfId="17984" xr:uid="{A7D39C0F-C0AF-4D96-A04C-5697D005D0DD}"/>
    <cellStyle name="쉼표 [0] 3 5 3 2 6" xfId="12217" xr:uid="{E42167ED-CB46-49F6-B673-70EF15779E77}"/>
    <cellStyle name="쉼표 [0] 3 5 3 3" xfId="970" xr:uid="{08980535-C715-4DBC-887F-3A108D89C829}"/>
    <cellStyle name="쉼표 [0] 3 5 3 3 2" xfId="2410" xr:uid="{1F8A1587-3BCF-4E08-ABB0-1A99DE47B33F}"/>
    <cellStyle name="쉼표 [0] 3 5 3 3 2 2" xfId="5290" xr:uid="{F6D17ADB-8202-498E-9AF1-CD5542D6FFA8}"/>
    <cellStyle name="쉼표 [0] 3 5 3 3 2 2 2" xfId="11058" xr:uid="{51AF7756-84E3-4191-859C-454CAD6BFE23}"/>
    <cellStyle name="쉼표 [0] 3 5 3 3 2 2 2 2" xfId="22664" xr:uid="{99323B0E-FDF2-4F0A-A8C9-B4435629C8BB}"/>
    <cellStyle name="쉼표 [0] 3 5 3 3 2 2 3" xfId="16897" xr:uid="{F7AC6ABF-8934-48B9-ADE4-2F76F0EE90B7}"/>
    <cellStyle name="쉼표 [0] 3 5 3 3 2 3" xfId="8178" xr:uid="{1D937892-073F-4051-A926-F899B1983E93}"/>
    <cellStyle name="쉼표 [0] 3 5 3 3 2 3 2" xfId="19784" xr:uid="{4240A0EF-1767-4DB3-B429-78C24EBF2DE3}"/>
    <cellStyle name="쉼표 [0] 3 5 3 3 2 4" xfId="14017" xr:uid="{76D0CAF2-CF78-4AA9-A778-A653A8A77702}"/>
    <cellStyle name="쉼표 [0] 3 5 3 3 3" xfId="3850" xr:uid="{DFE45A85-5B47-4529-83EF-B06ACD46FF41}"/>
    <cellStyle name="쉼표 [0] 3 5 3 3 3 2" xfId="9618" xr:uid="{2D3BC33E-1AB4-41E4-8F9C-BE957C6FC0F7}"/>
    <cellStyle name="쉼표 [0] 3 5 3 3 3 2 2" xfId="21224" xr:uid="{0183FDA4-3161-44F9-A220-B209617EBB0E}"/>
    <cellStyle name="쉼표 [0] 3 5 3 3 3 3" xfId="15457" xr:uid="{316C6B08-CAC9-4642-94FA-156E823E3A08}"/>
    <cellStyle name="쉼표 [0] 3 5 3 3 4" xfId="6738" xr:uid="{AFF14D1A-D61E-4EA6-9FFA-86470C4A73D4}"/>
    <cellStyle name="쉼표 [0] 3 5 3 3 4 2" xfId="18344" xr:uid="{4D2D532C-128A-4E2F-BF0C-B31B2FEFED95}"/>
    <cellStyle name="쉼표 [0] 3 5 3 3 5" xfId="12577" xr:uid="{20F04C00-ABA6-4C62-8323-4EDA71E13F05}"/>
    <cellStyle name="쉼표 [0] 3 5 3 4" xfId="1690" xr:uid="{5F3E379A-CB8D-4876-83A2-9484950C94D3}"/>
    <cellStyle name="쉼표 [0] 3 5 3 4 2" xfId="4570" xr:uid="{A7ADA3CE-50DC-45E1-98A8-A4FE2F3B90CF}"/>
    <cellStyle name="쉼표 [0] 3 5 3 4 2 2" xfId="10338" xr:uid="{7283608E-1D9B-4204-8F05-595D43031EAE}"/>
    <cellStyle name="쉼표 [0] 3 5 3 4 2 2 2" xfId="21944" xr:uid="{9CA02AEE-7358-419F-9B44-43A3DD08A75D}"/>
    <cellStyle name="쉼표 [0] 3 5 3 4 2 3" xfId="16177" xr:uid="{16A9025A-5A15-496B-88A6-E010C00E945A}"/>
    <cellStyle name="쉼표 [0] 3 5 3 4 3" xfId="7458" xr:uid="{E2599A91-E16C-416C-90FD-EC383E6C3806}"/>
    <cellStyle name="쉼표 [0] 3 5 3 4 3 2" xfId="19064" xr:uid="{3C79754B-6485-469C-B8AA-3BDBE584EE7F}"/>
    <cellStyle name="쉼표 [0] 3 5 3 4 4" xfId="13297" xr:uid="{CA538943-05D2-413D-8E38-3647A7CFC6D5}"/>
    <cellStyle name="쉼표 [0] 3 5 3 5" xfId="3130" xr:uid="{67827C90-7B96-46DE-902B-09CCEF456942}"/>
    <cellStyle name="쉼표 [0] 3 5 3 5 2" xfId="8898" xr:uid="{792CCDA2-C66E-484C-960E-F0E8CD80EEC1}"/>
    <cellStyle name="쉼표 [0] 3 5 3 5 2 2" xfId="20504" xr:uid="{D995C2A2-802F-4790-A387-A626F843B43C}"/>
    <cellStyle name="쉼표 [0] 3 5 3 5 3" xfId="14737" xr:uid="{5B69741F-34B4-493F-8658-F226231C1632}"/>
    <cellStyle name="쉼표 [0] 3 5 3 6" xfId="6018" xr:uid="{A420410C-E792-4E2C-B06B-51B39890BA6B}"/>
    <cellStyle name="쉼표 [0] 3 5 3 6 2" xfId="17624" xr:uid="{6C4F3B85-7BA3-4078-BEA7-F805624A523D}"/>
    <cellStyle name="쉼표 [0] 3 5 3 7" xfId="11857" xr:uid="{142BB8D4-A42C-44C5-AE46-C78448949352}"/>
    <cellStyle name="쉼표 [0] 3 5 4" xfId="430" xr:uid="{7E903626-9C86-47A4-9A15-C7868B73EC82}"/>
    <cellStyle name="쉼표 [0] 3 5 4 2" xfId="1150" xr:uid="{2E1D1A35-EE30-4877-B133-6D455104520C}"/>
    <cellStyle name="쉼표 [0] 3 5 4 2 2" xfId="2590" xr:uid="{74AB3298-0AB7-4473-8D0B-7DC2A76F19C4}"/>
    <cellStyle name="쉼표 [0] 3 5 4 2 2 2" xfId="5470" xr:uid="{5D6E3512-ADC4-4A10-8C56-492C852C7D85}"/>
    <cellStyle name="쉼표 [0] 3 5 4 2 2 2 2" xfId="11238" xr:uid="{413493A6-CC56-433E-9C53-304C2C2F8B92}"/>
    <cellStyle name="쉼표 [0] 3 5 4 2 2 2 2 2" xfId="22844" xr:uid="{2AE70186-6F4E-41B9-861E-63CEAA82453C}"/>
    <cellStyle name="쉼표 [0] 3 5 4 2 2 2 3" xfId="17077" xr:uid="{46744CC0-A927-42EE-87DA-8A6FFD00BDDD}"/>
    <cellStyle name="쉼표 [0] 3 5 4 2 2 3" xfId="8358" xr:uid="{2C076A26-BAD6-4C97-A572-880F90A4FE92}"/>
    <cellStyle name="쉼표 [0] 3 5 4 2 2 3 2" xfId="19964" xr:uid="{BB8BC366-DC71-4413-AACF-113F53705C91}"/>
    <cellStyle name="쉼표 [0] 3 5 4 2 2 4" xfId="14197" xr:uid="{C2D050D3-E332-4C02-AA82-C4F3D275D844}"/>
    <cellStyle name="쉼표 [0] 3 5 4 2 3" xfId="4030" xr:uid="{9E4C72C3-3C0C-41FD-9D5A-386FD1EDDA99}"/>
    <cellStyle name="쉼표 [0] 3 5 4 2 3 2" xfId="9798" xr:uid="{28943AFA-C3E4-46A7-B7B4-3683160DE4CE}"/>
    <cellStyle name="쉼표 [0] 3 5 4 2 3 2 2" xfId="21404" xr:uid="{B0B6941D-F8BC-4074-B09A-57410BD8A723}"/>
    <cellStyle name="쉼표 [0] 3 5 4 2 3 3" xfId="15637" xr:uid="{7D41BE2C-F8C6-4297-B7C3-0B1B09A4A21D}"/>
    <cellStyle name="쉼표 [0] 3 5 4 2 4" xfId="6918" xr:uid="{A19C99F7-F7EB-48BD-9F52-CF7BCCC07F14}"/>
    <cellStyle name="쉼표 [0] 3 5 4 2 4 2" xfId="18524" xr:uid="{E5FCBC0A-8811-4D8F-9532-1BBCDC041C2F}"/>
    <cellStyle name="쉼표 [0] 3 5 4 2 5" xfId="12757" xr:uid="{67B053F2-9925-4D3C-B3C4-E32A287C1277}"/>
    <cellStyle name="쉼표 [0] 3 5 4 3" xfId="1870" xr:uid="{D46B1ECE-3734-4FE7-8767-B8DC0230208B}"/>
    <cellStyle name="쉼표 [0] 3 5 4 3 2" xfId="4750" xr:uid="{6A69AE8A-FD77-47AB-BD18-1F9A09A05BD4}"/>
    <cellStyle name="쉼표 [0] 3 5 4 3 2 2" xfId="10518" xr:uid="{FDF05D30-E8FC-4DE4-81E1-A1B4CE0D4D92}"/>
    <cellStyle name="쉼표 [0] 3 5 4 3 2 2 2" xfId="22124" xr:uid="{1FBDE210-166B-48CD-ADBA-D7A0D96253E7}"/>
    <cellStyle name="쉼표 [0] 3 5 4 3 2 3" xfId="16357" xr:uid="{EF27DC27-5AEA-4287-A14A-4EDAFAC8FA7D}"/>
    <cellStyle name="쉼표 [0] 3 5 4 3 3" xfId="7638" xr:uid="{B6FA31D5-2493-4306-88F0-FB907CD85821}"/>
    <cellStyle name="쉼표 [0] 3 5 4 3 3 2" xfId="19244" xr:uid="{43CC29E8-AAB7-47FE-A526-67CAE70D7400}"/>
    <cellStyle name="쉼표 [0] 3 5 4 3 4" xfId="13477" xr:uid="{2BE85039-597A-4303-9A86-4E943DB8B443}"/>
    <cellStyle name="쉼표 [0] 3 5 4 4" xfId="3310" xr:uid="{3A98E928-0583-499F-BE52-E929CB457F05}"/>
    <cellStyle name="쉼표 [0] 3 5 4 4 2" xfId="9078" xr:uid="{2EFAA787-4514-4B3C-9AD5-8BB898D47E52}"/>
    <cellStyle name="쉼표 [0] 3 5 4 4 2 2" xfId="20684" xr:uid="{3930CFBB-AE8C-4EBF-AF08-46E3F2F8747C}"/>
    <cellStyle name="쉼표 [0] 3 5 4 4 3" xfId="14917" xr:uid="{755A12F4-F757-4C15-BDA7-DD8E2057C9F9}"/>
    <cellStyle name="쉼표 [0] 3 5 4 5" xfId="6198" xr:uid="{54A309AD-879A-45EC-809F-0BCADD52666B}"/>
    <cellStyle name="쉼표 [0] 3 5 4 5 2" xfId="17804" xr:uid="{0D03508B-48EE-4CD0-915B-E918E7D4CCBD}"/>
    <cellStyle name="쉼표 [0] 3 5 4 6" xfId="12037" xr:uid="{66AF5EC3-BBB3-431A-9BFF-1DBFB4E920DE}"/>
    <cellStyle name="쉼표 [0] 3 5 5" xfId="790" xr:uid="{3C81C2E6-FE9A-4A0F-A603-94B29F657E20}"/>
    <cellStyle name="쉼표 [0] 3 5 5 2" xfId="2230" xr:uid="{258AF383-2BA4-487C-91E6-44BDB8505AD2}"/>
    <cellStyle name="쉼표 [0] 3 5 5 2 2" xfId="5110" xr:uid="{B883137C-F2C0-4C60-8C8E-E4E972A31533}"/>
    <cellStyle name="쉼표 [0] 3 5 5 2 2 2" xfId="10878" xr:uid="{68BB4A4A-F900-4582-A8A1-EAD5881A080B}"/>
    <cellStyle name="쉼표 [0] 3 5 5 2 2 2 2" xfId="22484" xr:uid="{33AEFB37-8B1C-4368-B2CF-ED0D6F73BAA6}"/>
    <cellStyle name="쉼표 [0] 3 5 5 2 2 3" xfId="16717" xr:uid="{CA7D8C95-04AE-40B1-B78B-374E12C6B02A}"/>
    <cellStyle name="쉼표 [0] 3 5 5 2 3" xfId="7998" xr:uid="{134FC88A-93DE-40EF-87BF-FCAA22766811}"/>
    <cellStyle name="쉼표 [0] 3 5 5 2 3 2" xfId="19604" xr:uid="{5075D749-2824-4487-AB6E-D8FA15D643F8}"/>
    <cellStyle name="쉼표 [0] 3 5 5 2 4" xfId="13837" xr:uid="{51E60447-146C-4C56-BDA9-AE524957ADF5}"/>
    <cellStyle name="쉼표 [0] 3 5 5 3" xfId="3670" xr:uid="{FBC1D4BC-FA63-46B2-92E0-075EF1FBA68D}"/>
    <cellStyle name="쉼표 [0] 3 5 5 3 2" xfId="9438" xr:uid="{5DB2FF55-1CC3-421A-BDB8-81B4E94594EF}"/>
    <cellStyle name="쉼표 [0] 3 5 5 3 2 2" xfId="21044" xr:uid="{BE84731F-4451-4A90-A63B-F6799F0E915A}"/>
    <cellStyle name="쉼표 [0] 3 5 5 3 3" xfId="15277" xr:uid="{649CE551-FFA0-42E3-A76E-B311067A97F2}"/>
    <cellStyle name="쉼표 [0] 3 5 5 4" xfId="6558" xr:uid="{44A60883-1EF9-4B62-896C-16BDD581D75E}"/>
    <cellStyle name="쉼표 [0] 3 5 5 4 2" xfId="18164" xr:uid="{53D76771-20F9-4C13-95D6-E4E5FD42678F}"/>
    <cellStyle name="쉼표 [0] 3 5 5 5" xfId="12397" xr:uid="{6DB6D9DF-F621-4C35-A7A8-F050A889630C}"/>
    <cellStyle name="쉼표 [0] 3 5 6" xfId="1510" xr:uid="{CA8A2767-A7FE-4341-A482-5BBC1549736D}"/>
    <cellStyle name="쉼표 [0] 3 5 6 2" xfId="4390" xr:uid="{8F10922D-2A82-49E9-A29F-5A8A7513BF84}"/>
    <cellStyle name="쉼표 [0] 3 5 6 2 2" xfId="10158" xr:uid="{26D4F229-8166-4F9A-BA48-CD6A6CDC48CB}"/>
    <cellStyle name="쉼표 [0] 3 5 6 2 2 2" xfId="21764" xr:uid="{C60B6C03-8951-46BD-BC4C-B7A072A1E7E8}"/>
    <cellStyle name="쉼표 [0] 3 5 6 2 3" xfId="15997" xr:uid="{C6378F6E-E603-4AC8-B50E-CD25F9F77716}"/>
    <cellStyle name="쉼표 [0] 3 5 6 3" xfId="7278" xr:uid="{B1B93B1B-C65A-485F-B069-3F9D0948686A}"/>
    <cellStyle name="쉼표 [0] 3 5 6 3 2" xfId="18884" xr:uid="{25772CD6-BEB3-46A3-A642-A76F2CBFE02D}"/>
    <cellStyle name="쉼표 [0] 3 5 6 4" xfId="13117" xr:uid="{68549A8D-8407-4C27-880B-F7F3CDED8A9C}"/>
    <cellStyle name="쉼표 [0] 3 5 7" xfId="2950" xr:uid="{802C6493-C5FB-4982-A473-8C2623B23791}"/>
    <cellStyle name="쉼표 [0] 3 5 7 2" xfId="8718" xr:uid="{95CB5C78-AFB5-49F8-820F-B29FDF36B0DA}"/>
    <cellStyle name="쉼표 [0] 3 5 7 2 2" xfId="20324" xr:uid="{8E2D37EE-17A3-40B0-8CF7-1FD76030A157}"/>
    <cellStyle name="쉼표 [0] 3 5 7 3" xfId="14557" xr:uid="{52BD34DF-DF9D-4994-BBD3-0DFC5DF21318}"/>
    <cellStyle name="쉼표 [0] 3 5 8" xfId="5838" xr:uid="{5D0EC9BD-5D46-4F3A-959B-989A27D09FB7}"/>
    <cellStyle name="쉼표 [0] 3 5 8 2" xfId="17444" xr:uid="{96AEAACE-DFD1-40BD-B538-473D593F4F9D}"/>
    <cellStyle name="쉼표 [0] 3 5 9" xfId="11677" xr:uid="{E78510AA-1BC1-4E1D-BDF0-A1DEA2478ECA}"/>
    <cellStyle name="쉼표 [0] 3 6" xfId="100" xr:uid="{EFB3D3A0-1FC4-492C-8F42-8C62C545A71D}"/>
    <cellStyle name="쉼표 [0] 3 6 2" xfId="170" xr:uid="{868BB966-8181-4DE0-8881-EE39171FDDAF}"/>
    <cellStyle name="쉼표 [0] 3 6 2 2" xfId="350" xr:uid="{5ECDB537-0409-424E-BDE5-56F535A18CF7}"/>
    <cellStyle name="쉼표 [0] 3 6 2 2 2" xfId="710" xr:uid="{FFCB53D7-2E00-4121-B0D1-CCF874606D16}"/>
    <cellStyle name="쉼표 [0] 3 6 2 2 2 2" xfId="1430" xr:uid="{B35880F4-A628-4AFB-B405-15528AD71033}"/>
    <cellStyle name="쉼표 [0] 3 6 2 2 2 2 2" xfId="2870" xr:uid="{3B9ECFAF-E079-4FC8-B414-06BA01DE5238}"/>
    <cellStyle name="쉼표 [0] 3 6 2 2 2 2 2 2" xfId="5750" xr:uid="{E87AC83A-EEAB-46DD-9693-923F3BB11278}"/>
    <cellStyle name="쉼표 [0] 3 6 2 2 2 2 2 2 2" xfId="11518" xr:uid="{25E7C11B-6F82-4A72-A6F7-34D108D3967D}"/>
    <cellStyle name="쉼표 [0] 3 6 2 2 2 2 2 2 2 2" xfId="23124" xr:uid="{8604C52F-D8CC-4279-980A-D4F8D89F7D39}"/>
    <cellStyle name="쉼표 [0] 3 6 2 2 2 2 2 2 3" xfId="17357" xr:uid="{C9E34E12-3C91-4098-AFAC-F28D69452B4F}"/>
    <cellStyle name="쉼표 [0] 3 6 2 2 2 2 2 3" xfId="8638" xr:uid="{7FED3327-DFDB-4380-B5BB-524DD2DE3BC8}"/>
    <cellStyle name="쉼표 [0] 3 6 2 2 2 2 2 3 2" xfId="20244" xr:uid="{F3656708-80F6-4FA3-8E7F-8CB6A9C26C1A}"/>
    <cellStyle name="쉼표 [0] 3 6 2 2 2 2 2 4" xfId="14477" xr:uid="{EC67F5DD-3C00-40CA-AFA2-AB7B7620E58D}"/>
    <cellStyle name="쉼표 [0] 3 6 2 2 2 2 3" xfId="4310" xr:uid="{58418C68-89B4-40EB-82C2-D5CDB3A9BCA5}"/>
    <cellStyle name="쉼표 [0] 3 6 2 2 2 2 3 2" xfId="10078" xr:uid="{44DC69BD-02E8-4C0A-876A-A729B1D00C1A}"/>
    <cellStyle name="쉼표 [0] 3 6 2 2 2 2 3 2 2" xfId="21684" xr:uid="{FD9F1C51-8268-477A-95EC-8C918F0F95A8}"/>
    <cellStyle name="쉼표 [0] 3 6 2 2 2 2 3 3" xfId="15917" xr:uid="{9CC385AE-FC9E-4140-A40D-1DAFBE7DB636}"/>
    <cellStyle name="쉼표 [0] 3 6 2 2 2 2 4" xfId="7198" xr:uid="{04262E4D-54D2-4039-8613-D74C901FF030}"/>
    <cellStyle name="쉼표 [0] 3 6 2 2 2 2 4 2" xfId="18804" xr:uid="{631D784B-9801-465D-827F-A9C1B31DF33A}"/>
    <cellStyle name="쉼표 [0] 3 6 2 2 2 2 5" xfId="13037" xr:uid="{0AAF6DAD-C0E2-4D17-8925-927BAFEEEE8B}"/>
    <cellStyle name="쉼표 [0] 3 6 2 2 2 3" xfId="2150" xr:uid="{F0881482-47C6-4AE5-A110-9CDBEAA5D8AE}"/>
    <cellStyle name="쉼표 [0] 3 6 2 2 2 3 2" xfId="5030" xr:uid="{AD3453BD-95F7-4610-96EC-3036FE08F0FE}"/>
    <cellStyle name="쉼표 [0] 3 6 2 2 2 3 2 2" xfId="10798" xr:uid="{677B186C-6A2E-4606-847F-D32AE66E9137}"/>
    <cellStyle name="쉼표 [0] 3 6 2 2 2 3 2 2 2" xfId="22404" xr:uid="{2210F3E6-EB5D-4EC3-9D50-ABE628B5B74C}"/>
    <cellStyle name="쉼표 [0] 3 6 2 2 2 3 2 3" xfId="16637" xr:uid="{DF004D5A-58E9-4C23-9B07-C92956D681AE}"/>
    <cellStyle name="쉼표 [0] 3 6 2 2 2 3 3" xfId="7918" xr:uid="{1535F362-F390-4662-98CA-171D04E44F35}"/>
    <cellStyle name="쉼표 [0] 3 6 2 2 2 3 3 2" xfId="19524" xr:uid="{3AAC573F-9A76-4A47-B061-8AC102CFC0C3}"/>
    <cellStyle name="쉼표 [0] 3 6 2 2 2 3 4" xfId="13757" xr:uid="{82A26513-11F2-4824-B34A-41967648B323}"/>
    <cellStyle name="쉼표 [0] 3 6 2 2 2 4" xfId="3590" xr:uid="{5802CAFB-8C50-4EDD-BEF2-41AD5C321BAE}"/>
    <cellStyle name="쉼표 [0] 3 6 2 2 2 4 2" xfId="9358" xr:uid="{C019F458-7EAF-4428-B9B3-46C9A8BDA81C}"/>
    <cellStyle name="쉼표 [0] 3 6 2 2 2 4 2 2" xfId="20964" xr:uid="{1C6B1C12-264D-4E67-8D47-22826E91C83B}"/>
    <cellStyle name="쉼표 [0] 3 6 2 2 2 4 3" xfId="15197" xr:uid="{9E371AA0-70BC-4702-984A-DCF6696FFA21}"/>
    <cellStyle name="쉼표 [0] 3 6 2 2 2 5" xfId="6478" xr:uid="{3B4AD587-00F2-4351-95EC-2E3505E44D34}"/>
    <cellStyle name="쉼표 [0] 3 6 2 2 2 5 2" xfId="18084" xr:uid="{4F7476D2-3D0D-4C93-90B2-896F98834970}"/>
    <cellStyle name="쉼표 [0] 3 6 2 2 2 6" xfId="12317" xr:uid="{02DC9030-A7B7-4BFF-B46C-738D88A0517D}"/>
    <cellStyle name="쉼표 [0] 3 6 2 2 3" xfId="1070" xr:uid="{CD92422E-C9CF-42B1-BF0D-D13693F9A387}"/>
    <cellStyle name="쉼표 [0] 3 6 2 2 3 2" xfId="2510" xr:uid="{A5CF3792-EF0D-4061-8707-87327828BD16}"/>
    <cellStyle name="쉼표 [0] 3 6 2 2 3 2 2" xfId="5390" xr:uid="{3C0694E8-8853-41D8-BA87-59DA5984837A}"/>
    <cellStyle name="쉼표 [0] 3 6 2 2 3 2 2 2" xfId="11158" xr:uid="{24F0823B-45B9-4131-BD76-C602E0194B82}"/>
    <cellStyle name="쉼표 [0] 3 6 2 2 3 2 2 2 2" xfId="22764" xr:uid="{066B5275-B853-43F4-A416-D968ABC7C482}"/>
    <cellStyle name="쉼표 [0] 3 6 2 2 3 2 2 3" xfId="16997" xr:uid="{87029C5D-D8C5-49E5-AD17-B72AC59648B2}"/>
    <cellStyle name="쉼표 [0] 3 6 2 2 3 2 3" xfId="8278" xr:uid="{31629764-8ABE-47E7-A44F-7A7D72B9C714}"/>
    <cellStyle name="쉼표 [0] 3 6 2 2 3 2 3 2" xfId="19884" xr:uid="{E5DFAD57-583D-47F1-827B-73593F4830B4}"/>
    <cellStyle name="쉼표 [0] 3 6 2 2 3 2 4" xfId="14117" xr:uid="{4C6DA337-9B3E-4932-A6BD-DBBD6BEB75AB}"/>
    <cellStyle name="쉼표 [0] 3 6 2 2 3 3" xfId="3950" xr:uid="{55D0F707-2D55-480D-9FBD-DA819B78C783}"/>
    <cellStyle name="쉼표 [0] 3 6 2 2 3 3 2" xfId="9718" xr:uid="{2C47C292-F39A-4AF4-9554-5B10AAEDDBB3}"/>
    <cellStyle name="쉼표 [0] 3 6 2 2 3 3 2 2" xfId="21324" xr:uid="{9829C124-81F4-4F13-BFF4-539F88991393}"/>
    <cellStyle name="쉼표 [0] 3 6 2 2 3 3 3" xfId="15557" xr:uid="{EEEEBA1E-660D-403D-BBF2-83A21E3841E4}"/>
    <cellStyle name="쉼표 [0] 3 6 2 2 3 4" xfId="6838" xr:uid="{ACADB852-626B-4F49-9F0F-BB9C7F2EBC32}"/>
    <cellStyle name="쉼표 [0] 3 6 2 2 3 4 2" xfId="18444" xr:uid="{589E1F62-DA28-427C-81B2-DD08EE51D13A}"/>
    <cellStyle name="쉼표 [0] 3 6 2 2 3 5" xfId="12677" xr:uid="{74AB2DEB-455A-4460-90E4-BD6C17F94967}"/>
    <cellStyle name="쉼표 [0] 3 6 2 2 4" xfId="1790" xr:uid="{D3C07ACE-E09E-4189-AEB0-C6973819AE1E}"/>
    <cellStyle name="쉼표 [0] 3 6 2 2 4 2" xfId="4670" xr:uid="{D93DA23A-8708-4A0F-B05C-38FC80682E02}"/>
    <cellStyle name="쉼표 [0] 3 6 2 2 4 2 2" xfId="10438" xr:uid="{BD833E9C-2B30-488D-9A94-3F17D85787BA}"/>
    <cellStyle name="쉼표 [0] 3 6 2 2 4 2 2 2" xfId="22044" xr:uid="{700B851B-27AE-4E28-8147-5F2DC4ECA410}"/>
    <cellStyle name="쉼표 [0] 3 6 2 2 4 2 3" xfId="16277" xr:uid="{BC96F1E9-40EC-4081-BF54-39B2B3C183DB}"/>
    <cellStyle name="쉼표 [0] 3 6 2 2 4 3" xfId="7558" xr:uid="{D071E049-9C48-419B-9D6F-45E1E6579906}"/>
    <cellStyle name="쉼표 [0] 3 6 2 2 4 3 2" xfId="19164" xr:uid="{02B3E6FF-D5A5-463D-AB86-BBBB9ED229C3}"/>
    <cellStyle name="쉼표 [0] 3 6 2 2 4 4" xfId="13397" xr:uid="{05A588AE-0E48-4478-98CA-A57B0A091265}"/>
    <cellStyle name="쉼표 [0] 3 6 2 2 5" xfId="3230" xr:uid="{6111C5A4-4A3A-4081-84C6-747C3C4E24D1}"/>
    <cellStyle name="쉼표 [0] 3 6 2 2 5 2" xfId="8998" xr:uid="{1CA3304A-22DA-4FB2-B338-D963442FDEA6}"/>
    <cellStyle name="쉼표 [0] 3 6 2 2 5 2 2" xfId="20604" xr:uid="{5CB3D583-A0EA-451E-863A-E75AB2519E93}"/>
    <cellStyle name="쉼표 [0] 3 6 2 2 5 3" xfId="14837" xr:uid="{666CB285-F252-4720-B9BB-0F8A72A2821C}"/>
    <cellStyle name="쉼표 [0] 3 6 2 2 6" xfId="6118" xr:uid="{2FA653AB-937D-4E5B-A8BE-03655285D527}"/>
    <cellStyle name="쉼표 [0] 3 6 2 2 6 2" xfId="17724" xr:uid="{95238331-A000-4244-AB50-ACAC55AC761E}"/>
    <cellStyle name="쉼표 [0] 3 6 2 2 7" xfId="11957" xr:uid="{DEE502F1-6DF0-4946-BC4A-E51767DE28D7}"/>
    <cellStyle name="쉼표 [0] 3 6 2 3" xfId="530" xr:uid="{BE07313B-4630-482D-B483-389984F1B940}"/>
    <cellStyle name="쉼표 [0] 3 6 2 3 2" xfId="1250" xr:uid="{E37E4EDB-96C4-41F3-B63C-924DF478E022}"/>
    <cellStyle name="쉼표 [0] 3 6 2 3 2 2" xfId="2690" xr:uid="{F183EBCD-56B3-47BD-BBAD-BE6F3ADADC1D}"/>
    <cellStyle name="쉼표 [0] 3 6 2 3 2 2 2" xfId="5570" xr:uid="{3F0794C5-F6DF-4DC5-B9A8-6D9CBE8BC43D}"/>
    <cellStyle name="쉼표 [0] 3 6 2 3 2 2 2 2" xfId="11338" xr:uid="{82436058-49DF-498B-A7EF-D7059DA42F11}"/>
    <cellStyle name="쉼표 [0] 3 6 2 3 2 2 2 2 2" xfId="22944" xr:uid="{017A8CF3-019A-4BE8-AE84-5280289847CF}"/>
    <cellStyle name="쉼표 [0] 3 6 2 3 2 2 2 3" xfId="17177" xr:uid="{B2F4822D-45E4-406C-9D86-4A5BB7CD9385}"/>
    <cellStyle name="쉼표 [0] 3 6 2 3 2 2 3" xfId="8458" xr:uid="{2809421F-79EF-4031-8F4F-C9CD24E5EA11}"/>
    <cellStyle name="쉼표 [0] 3 6 2 3 2 2 3 2" xfId="20064" xr:uid="{4E494CDA-7C0D-4C49-A7DF-034DDB0A28CB}"/>
    <cellStyle name="쉼표 [0] 3 6 2 3 2 2 4" xfId="14297" xr:uid="{699BD799-90E9-44B0-BCC8-42F699979247}"/>
    <cellStyle name="쉼표 [0] 3 6 2 3 2 3" xfId="4130" xr:uid="{CE36323E-8ADE-4940-BA6F-6DCD0EAC9694}"/>
    <cellStyle name="쉼표 [0] 3 6 2 3 2 3 2" xfId="9898" xr:uid="{8C324290-D1AB-4BDB-81E1-89570B2D25CC}"/>
    <cellStyle name="쉼표 [0] 3 6 2 3 2 3 2 2" xfId="21504" xr:uid="{C2FF8A69-3DAE-456D-8851-4DBB3CC8ED22}"/>
    <cellStyle name="쉼표 [0] 3 6 2 3 2 3 3" xfId="15737" xr:uid="{20D57759-E884-4510-AF0C-1FE29023F51C}"/>
    <cellStyle name="쉼표 [0] 3 6 2 3 2 4" xfId="7018" xr:uid="{5D4A05DB-6DB9-425B-BD0F-65770ED680F0}"/>
    <cellStyle name="쉼표 [0] 3 6 2 3 2 4 2" xfId="18624" xr:uid="{FDD72257-843D-4E30-A1F6-BD1C4C3956A4}"/>
    <cellStyle name="쉼표 [0] 3 6 2 3 2 5" xfId="12857" xr:uid="{B56B42E2-74CF-4BDE-880E-B1170007642D}"/>
    <cellStyle name="쉼표 [0] 3 6 2 3 3" xfId="1970" xr:uid="{A4541C1A-CF5A-4124-B351-ED62D36AF3DA}"/>
    <cellStyle name="쉼표 [0] 3 6 2 3 3 2" xfId="4850" xr:uid="{E6EBC564-37D9-48F8-80C4-707E56A28E3C}"/>
    <cellStyle name="쉼표 [0] 3 6 2 3 3 2 2" xfId="10618" xr:uid="{C4DA5051-A7DE-42F7-8FA8-C8D6DF5A6C6E}"/>
    <cellStyle name="쉼표 [0] 3 6 2 3 3 2 2 2" xfId="22224" xr:uid="{AB376D67-7BFC-4CC3-9D85-59662B7C870E}"/>
    <cellStyle name="쉼표 [0] 3 6 2 3 3 2 3" xfId="16457" xr:uid="{0F10739C-A47D-4390-B751-FCC9A6E57074}"/>
    <cellStyle name="쉼표 [0] 3 6 2 3 3 3" xfId="7738" xr:uid="{BD28BC9D-33D3-4DAD-8EDA-86C90E85F3B2}"/>
    <cellStyle name="쉼표 [0] 3 6 2 3 3 3 2" xfId="19344" xr:uid="{B40A01C8-DEBC-4F4A-99B3-8331C09B06F8}"/>
    <cellStyle name="쉼표 [0] 3 6 2 3 3 4" xfId="13577" xr:uid="{19AC013B-55DF-4537-9A55-9E98B8CE139D}"/>
    <cellStyle name="쉼표 [0] 3 6 2 3 4" xfId="3410" xr:uid="{DFEAB289-E73B-4065-8EF0-709F377C5C51}"/>
    <cellStyle name="쉼표 [0] 3 6 2 3 4 2" xfId="9178" xr:uid="{3826F0A0-7731-4B1A-96D6-B6F45D460F60}"/>
    <cellStyle name="쉼표 [0] 3 6 2 3 4 2 2" xfId="20784" xr:uid="{2DF395DD-D1A6-4831-A135-A7CDBBBE817A}"/>
    <cellStyle name="쉼표 [0] 3 6 2 3 4 3" xfId="15017" xr:uid="{AF342873-1E95-4EA7-BF1B-C1B998261DA4}"/>
    <cellStyle name="쉼표 [0] 3 6 2 3 5" xfId="6298" xr:uid="{A59DBCAA-16AB-4A20-BBB8-D5EC493D3913}"/>
    <cellStyle name="쉼표 [0] 3 6 2 3 5 2" xfId="17904" xr:uid="{F10865E2-28B9-4692-A951-0D3E171C8D69}"/>
    <cellStyle name="쉼표 [0] 3 6 2 3 6" xfId="12137" xr:uid="{A3699F4F-7AD9-4AE3-B3F2-51698BF52CAD}"/>
    <cellStyle name="쉼표 [0] 3 6 2 4" xfId="890" xr:uid="{D91BAD33-1241-4CEC-B1A7-159869EF0A76}"/>
    <cellStyle name="쉼표 [0] 3 6 2 4 2" xfId="2330" xr:uid="{83FA2255-E7AA-4962-91F3-CD942F53D467}"/>
    <cellStyle name="쉼표 [0] 3 6 2 4 2 2" xfId="5210" xr:uid="{C20C53BF-3B38-44F6-AD4E-0D8D2C3DDB36}"/>
    <cellStyle name="쉼표 [0] 3 6 2 4 2 2 2" xfId="10978" xr:uid="{790ECFA1-9699-4A52-964D-8F5E1C2AD20D}"/>
    <cellStyle name="쉼표 [0] 3 6 2 4 2 2 2 2" xfId="22584" xr:uid="{7B34F8CA-51B1-41F5-AF65-3573AF129F54}"/>
    <cellStyle name="쉼표 [0] 3 6 2 4 2 2 3" xfId="16817" xr:uid="{0F8ED0EC-5F1A-40E9-BFEC-47186AEA72B2}"/>
    <cellStyle name="쉼표 [0] 3 6 2 4 2 3" xfId="8098" xr:uid="{BF47B8B5-9019-4672-ACEC-CF6E2D159590}"/>
    <cellStyle name="쉼표 [0] 3 6 2 4 2 3 2" xfId="19704" xr:uid="{E0032FBD-2DD1-4547-947C-4CE94813BFD9}"/>
    <cellStyle name="쉼표 [0] 3 6 2 4 2 4" xfId="13937" xr:uid="{1930EE44-FA2C-4FBF-80CF-5F4566DE5609}"/>
    <cellStyle name="쉼표 [0] 3 6 2 4 3" xfId="3770" xr:uid="{2C0B3CF7-D5A5-4E98-A1B7-25CB0C53913C}"/>
    <cellStyle name="쉼표 [0] 3 6 2 4 3 2" xfId="9538" xr:uid="{5A3CB859-AA14-4B0C-A225-847DC9E0A33F}"/>
    <cellStyle name="쉼표 [0] 3 6 2 4 3 2 2" xfId="21144" xr:uid="{EDC3FD46-A31E-4ACA-A762-8682DDDD6B64}"/>
    <cellStyle name="쉼표 [0] 3 6 2 4 3 3" xfId="15377" xr:uid="{73BBFEEE-A9F3-44E4-B19C-70BE1D989FE1}"/>
    <cellStyle name="쉼표 [0] 3 6 2 4 4" xfId="6658" xr:uid="{E69F387D-D8A4-4AD2-8F4A-17BFC0302F36}"/>
    <cellStyle name="쉼표 [0] 3 6 2 4 4 2" xfId="18264" xr:uid="{0A9EF700-D58E-4646-8A8F-6FF089E66DCD}"/>
    <cellStyle name="쉼표 [0] 3 6 2 4 5" xfId="12497" xr:uid="{4D1F6D12-727A-47F5-91CB-D8CCD0FD4D18}"/>
    <cellStyle name="쉼표 [0] 3 6 2 5" xfId="1610" xr:uid="{405EFAC5-30BD-4646-AB92-9DFEAC45C24C}"/>
    <cellStyle name="쉼표 [0] 3 6 2 5 2" xfId="4490" xr:uid="{CDC78F51-4DF8-450C-9ECC-DDC2076B8C00}"/>
    <cellStyle name="쉼표 [0] 3 6 2 5 2 2" xfId="10258" xr:uid="{0CF48F36-6182-4F75-BA2B-7BBC1A361AE4}"/>
    <cellStyle name="쉼표 [0] 3 6 2 5 2 2 2" xfId="21864" xr:uid="{86092F79-1D27-4040-BC8A-24B4779E15DD}"/>
    <cellStyle name="쉼표 [0] 3 6 2 5 2 3" xfId="16097" xr:uid="{3A225441-B959-486A-ACF5-7EF63D38F178}"/>
    <cellStyle name="쉼표 [0] 3 6 2 5 3" xfId="7378" xr:uid="{CCE4FE55-CD8C-4F02-870A-286EA08DD1E7}"/>
    <cellStyle name="쉼표 [0] 3 6 2 5 3 2" xfId="18984" xr:uid="{0CF79C81-2DCD-4EFC-AB86-3FB1988DFA0E}"/>
    <cellStyle name="쉼표 [0] 3 6 2 5 4" xfId="13217" xr:uid="{492D6C58-E7E7-41B3-A1FB-B543A7E5516C}"/>
    <cellStyle name="쉼표 [0] 3 6 2 6" xfId="3050" xr:uid="{5F1D1090-ED27-412F-991D-28F2E5D90465}"/>
    <cellStyle name="쉼표 [0] 3 6 2 6 2" xfId="8818" xr:uid="{FB9BE1BA-6AE3-4233-B804-7140461FC974}"/>
    <cellStyle name="쉼표 [0] 3 6 2 6 2 2" xfId="20424" xr:uid="{99DCC86D-82DC-4270-BA43-47FE5AAEDF5F}"/>
    <cellStyle name="쉼표 [0] 3 6 2 6 3" xfId="14657" xr:uid="{88857DA3-B8C9-4F7A-A1DD-3AE830E90896}"/>
    <cellStyle name="쉼표 [0] 3 6 2 7" xfId="5938" xr:uid="{61C192D3-5C90-44A2-A0A9-A40E84AA98D2}"/>
    <cellStyle name="쉼표 [0] 3 6 2 7 2" xfId="17544" xr:uid="{8BC0727F-EDB3-4983-B27D-101C308B5649}"/>
    <cellStyle name="쉼표 [0] 3 6 2 8" xfId="11777" xr:uid="{A05D4EFD-FA25-4E91-8794-246430249DE3}"/>
    <cellStyle name="쉼표 [0] 3 6 3" xfId="280" xr:uid="{19B839AD-D7A4-4EA2-B706-0BC5D383E6FC}"/>
    <cellStyle name="쉼표 [0] 3 6 3 2" xfId="640" xr:uid="{12435131-F13C-4114-9401-537F5C52957E}"/>
    <cellStyle name="쉼표 [0] 3 6 3 2 2" xfId="1360" xr:uid="{3BDD0EE1-68FF-47E9-9910-E816A3B586E0}"/>
    <cellStyle name="쉼표 [0] 3 6 3 2 2 2" xfId="2800" xr:uid="{4F97315D-778A-43FD-AC46-51EF0BB86F3E}"/>
    <cellStyle name="쉼표 [0] 3 6 3 2 2 2 2" xfId="5680" xr:uid="{C39D77B7-0F08-4B20-A522-750AD3EA965B}"/>
    <cellStyle name="쉼표 [0] 3 6 3 2 2 2 2 2" xfId="11448" xr:uid="{0B4B1031-77F8-4714-9C7E-E4D0214FCEF4}"/>
    <cellStyle name="쉼표 [0] 3 6 3 2 2 2 2 2 2" xfId="23054" xr:uid="{3C0B8921-09E3-4395-BAB8-DF0E7D8E7070}"/>
    <cellStyle name="쉼표 [0] 3 6 3 2 2 2 2 3" xfId="17287" xr:uid="{8AADB43B-7FDC-44C2-A759-4A80335EECB9}"/>
    <cellStyle name="쉼표 [0] 3 6 3 2 2 2 3" xfId="8568" xr:uid="{570E1D0C-96D7-4A3F-BEA6-7A05E931D3D0}"/>
    <cellStyle name="쉼표 [0] 3 6 3 2 2 2 3 2" xfId="20174" xr:uid="{F45FC1A0-C5AB-4C97-9FB9-59DE162034D8}"/>
    <cellStyle name="쉼표 [0] 3 6 3 2 2 2 4" xfId="14407" xr:uid="{03E5BC17-2968-4477-91BF-4E078306C27B}"/>
    <cellStyle name="쉼표 [0] 3 6 3 2 2 3" xfId="4240" xr:uid="{F1FD0032-626B-46CE-8440-1B40F6D9EEF0}"/>
    <cellStyle name="쉼표 [0] 3 6 3 2 2 3 2" xfId="10008" xr:uid="{1D3D0B33-F0BE-4A0A-A060-A36358B6727D}"/>
    <cellStyle name="쉼표 [0] 3 6 3 2 2 3 2 2" xfId="21614" xr:uid="{5B61DF05-27DE-41F0-9EDC-EBBB7DC85380}"/>
    <cellStyle name="쉼표 [0] 3 6 3 2 2 3 3" xfId="15847" xr:uid="{1F439A00-8942-4AEE-AE65-1999C42DB76A}"/>
    <cellStyle name="쉼표 [0] 3 6 3 2 2 4" xfId="7128" xr:uid="{D2F7625E-0913-43BB-9EE8-F356189FE12D}"/>
    <cellStyle name="쉼표 [0] 3 6 3 2 2 4 2" xfId="18734" xr:uid="{C49887A4-0379-44B4-A20D-0B6395355404}"/>
    <cellStyle name="쉼표 [0] 3 6 3 2 2 5" xfId="12967" xr:uid="{A4DF2BCD-D269-4E31-8DEA-1D09C48A50A4}"/>
    <cellStyle name="쉼표 [0] 3 6 3 2 3" xfId="2080" xr:uid="{273536E5-D875-43DD-A1DB-A4DCAA48DC42}"/>
    <cellStyle name="쉼표 [0] 3 6 3 2 3 2" xfId="4960" xr:uid="{98C34313-E5FA-4A52-9A09-0EA673F6365B}"/>
    <cellStyle name="쉼표 [0] 3 6 3 2 3 2 2" xfId="10728" xr:uid="{9F9480BF-F7B5-4A07-8106-73F724817DDC}"/>
    <cellStyle name="쉼표 [0] 3 6 3 2 3 2 2 2" xfId="22334" xr:uid="{4465D46D-3648-4AE0-A621-20E16204F87D}"/>
    <cellStyle name="쉼표 [0] 3 6 3 2 3 2 3" xfId="16567" xr:uid="{BA4E6317-A81F-49BE-B0B4-97290A47E774}"/>
    <cellStyle name="쉼표 [0] 3 6 3 2 3 3" xfId="7848" xr:uid="{DDD25867-B651-4B49-BAB9-B9707686F46E}"/>
    <cellStyle name="쉼표 [0] 3 6 3 2 3 3 2" xfId="19454" xr:uid="{B4B6255C-77A4-42C8-9D77-08729C1D7AF9}"/>
    <cellStyle name="쉼표 [0] 3 6 3 2 3 4" xfId="13687" xr:uid="{7398A6B3-2D84-4C83-BA7B-8D04B48EB8E8}"/>
    <cellStyle name="쉼표 [0] 3 6 3 2 4" xfId="3520" xr:uid="{5E212865-1EFE-4FCF-B5E6-DA7990B73C89}"/>
    <cellStyle name="쉼표 [0] 3 6 3 2 4 2" xfId="9288" xr:uid="{36D0ADFF-5BEC-4F94-BA52-7B74E5536633}"/>
    <cellStyle name="쉼표 [0] 3 6 3 2 4 2 2" xfId="20894" xr:uid="{80ECB77C-9B42-4336-A421-1E9B1D8A7B31}"/>
    <cellStyle name="쉼표 [0] 3 6 3 2 4 3" xfId="15127" xr:uid="{609F9208-9A54-4F88-A489-FFD7A4E001D2}"/>
    <cellStyle name="쉼표 [0] 3 6 3 2 5" xfId="6408" xr:uid="{EF6DAACC-EB34-4ACF-B579-F82D57C1DF51}"/>
    <cellStyle name="쉼표 [0] 3 6 3 2 5 2" xfId="18014" xr:uid="{F7D9F65B-4695-4392-8DE2-D8718133DAA0}"/>
    <cellStyle name="쉼표 [0] 3 6 3 2 6" xfId="12247" xr:uid="{FE9A3958-D3B9-4A2D-A8C9-507C5F6C41A7}"/>
    <cellStyle name="쉼표 [0] 3 6 3 3" xfId="1000" xr:uid="{547BE458-04B8-4377-8BEE-9C54C85B9AD3}"/>
    <cellStyle name="쉼표 [0] 3 6 3 3 2" xfId="2440" xr:uid="{ED5278D3-8C1C-41E4-A56D-38CD658ABC06}"/>
    <cellStyle name="쉼표 [0] 3 6 3 3 2 2" xfId="5320" xr:uid="{249763AE-FDED-42D2-BA08-52A8F84DAF3F}"/>
    <cellStyle name="쉼표 [0] 3 6 3 3 2 2 2" xfId="11088" xr:uid="{722352D7-DA6D-44D9-9F2D-63FAE834976C}"/>
    <cellStyle name="쉼표 [0] 3 6 3 3 2 2 2 2" xfId="22694" xr:uid="{022C21BB-E378-47B4-B872-ADFC464FC47C}"/>
    <cellStyle name="쉼표 [0] 3 6 3 3 2 2 3" xfId="16927" xr:uid="{3BDE43DD-75C5-424C-9B8A-C743DD9A5C3F}"/>
    <cellStyle name="쉼표 [0] 3 6 3 3 2 3" xfId="8208" xr:uid="{6FBC3038-9013-4AF8-BF45-F3895CA2787B}"/>
    <cellStyle name="쉼표 [0] 3 6 3 3 2 3 2" xfId="19814" xr:uid="{10DDE037-A36A-4F36-95B9-BF817120A4F2}"/>
    <cellStyle name="쉼표 [0] 3 6 3 3 2 4" xfId="14047" xr:uid="{2D906F7E-15FF-434A-9452-244B1933AC12}"/>
    <cellStyle name="쉼표 [0] 3 6 3 3 3" xfId="3880" xr:uid="{1E19CD7F-12B5-4555-97DC-BDA695AAD113}"/>
    <cellStyle name="쉼표 [0] 3 6 3 3 3 2" xfId="9648" xr:uid="{62621164-93D3-4E8A-98CC-D22BC909DEB8}"/>
    <cellStyle name="쉼표 [0] 3 6 3 3 3 2 2" xfId="21254" xr:uid="{FC73350E-EC3F-4E35-A778-183E672B04E0}"/>
    <cellStyle name="쉼표 [0] 3 6 3 3 3 3" xfId="15487" xr:uid="{691DCE7C-77F4-4D16-BD06-A1BD2839E075}"/>
    <cellStyle name="쉼표 [0] 3 6 3 3 4" xfId="6768" xr:uid="{8D9E0712-CC49-4617-81EA-F79A1CFE3C06}"/>
    <cellStyle name="쉼표 [0] 3 6 3 3 4 2" xfId="18374" xr:uid="{3F7BDCC5-9C08-42AF-ABCF-95D71C03F9EB}"/>
    <cellStyle name="쉼표 [0] 3 6 3 3 5" xfId="12607" xr:uid="{6C527E3B-C341-45E5-A2BA-E80E0AF98149}"/>
    <cellStyle name="쉼표 [0] 3 6 3 4" xfId="1720" xr:uid="{93478745-48EE-4589-9723-01A5A90932A7}"/>
    <cellStyle name="쉼표 [0] 3 6 3 4 2" xfId="4600" xr:uid="{84E13E2A-D6B2-4515-93F7-707A9C844DC1}"/>
    <cellStyle name="쉼표 [0] 3 6 3 4 2 2" xfId="10368" xr:uid="{D8350FE5-B8E9-40B1-8A22-EEF8F0943D65}"/>
    <cellStyle name="쉼표 [0] 3 6 3 4 2 2 2" xfId="21974" xr:uid="{F56EEEAC-E87D-4A4C-82CB-150E9DEFAD34}"/>
    <cellStyle name="쉼표 [0] 3 6 3 4 2 3" xfId="16207" xr:uid="{6A4AD4F2-29E1-4CC7-B91B-6B553A06457A}"/>
    <cellStyle name="쉼표 [0] 3 6 3 4 3" xfId="7488" xr:uid="{4E9C824B-47CE-4E9A-A3F7-41E19120586B}"/>
    <cellStyle name="쉼표 [0] 3 6 3 4 3 2" xfId="19094" xr:uid="{2F8A3CC1-DED3-46DD-975A-8CDB696E70F0}"/>
    <cellStyle name="쉼표 [0] 3 6 3 4 4" xfId="13327" xr:uid="{3BF4DBC3-B0C0-48DF-98F8-90F0081572F3}"/>
    <cellStyle name="쉼표 [0] 3 6 3 5" xfId="3160" xr:uid="{72BE38C8-14C0-47C6-B598-9336F1FDE2C0}"/>
    <cellStyle name="쉼표 [0] 3 6 3 5 2" xfId="8928" xr:uid="{9EBE9125-66A1-4580-B2EC-666143800AE3}"/>
    <cellStyle name="쉼표 [0] 3 6 3 5 2 2" xfId="20534" xr:uid="{05AAF330-CD73-44E8-8773-82CA43473C96}"/>
    <cellStyle name="쉼표 [0] 3 6 3 5 3" xfId="14767" xr:uid="{BEDEB9A8-792E-495D-A1D6-AC61DE1D25CE}"/>
    <cellStyle name="쉼표 [0] 3 6 3 6" xfId="6048" xr:uid="{63117AFE-F704-4DEA-AAB9-B658A39B5883}"/>
    <cellStyle name="쉼표 [0] 3 6 3 6 2" xfId="17654" xr:uid="{C0106971-A13B-4D26-B337-7F436481F139}"/>
    <cellStyle name="쉼표 [0] 3 6 3 7" xfId="11887" xr:uid="{737323D0-2ACF-470C-A7BC-2A3C11E6506D}"/>
    <cellStyle name="쉼표 [0] 3 6 4" xfId="460" xr:uid="{9284E1C1-2DDA-4255-AB18-A17CB13153B6}"/>
    <cellStyle name="쉼표 [0] 3 6 4 2" xfId="1180" xr:uid="{AB2E3768-3762-4C58-A7DD-354D05E8D090}"/>
    <cellStyle name="쉼표 [0] 3 6 4 2 2" xfId="2620" xr:uid="{76AF7827-689A-4047-B0FD-1D1A9C9DF50A}"/>
    <cellStyle name="쉼표 [0] 3 6 4 2 2 2" xfId="5500" xr:uid="{E649090A-040C-49AB-BACE-6BD313A8A17E}"/>
    <cellStyle name="쉼표 [0] 3 6 4 2 2 2 2" xfId="11268" xr:uid="{E1C5D7E6-2931-4FFF-B13A-EB1506B33B30}"/>
    <cellStyle name="쉼표 [0] 3 6 4 2 2 2 2 2" xfId="22874" xr:uid="{B795C1B9-5982-4212-B146-3CE17E7A2F5A}"/>
    <cellStyle name="쉼표 [0] 3 6 4 2 2 2 3" xfId="17107" xr:uid="{420643B7-B85A-4023-B19A-4CE82177B920}"/>
    <cellStyle name="쉼표 [0] 3 6 4 2 2 3" xfId="8388" xr:uid="{398461DB-3B81-40EC-BEE3-E14845CB7978}"/>
    <cellStyle name="쉼표 [0] 3 6 4 2 2 3 2" xfId="19994" xr:uid="{B27DFDCA-BA75-44A3-9E88-024FB06083EB}"/>
    <cellStyle name="쉼표 [0] 3 6 4 2 2 4" xfId="14227" xr:uid="{0DB69434-3387-4B79-8D3C-1E7D711D1F8E}"/>
    <cellStyle name="쉼표 [0] 3 6 4 2 3" xfId="4060" xr:uid="{17314256-9A5C-4481-86FA-B3945F0D9EA9}"/>
    <cellStyle name="쉼표 [0] 3 6 4 2 3 2" xfId="9828" xr:uid="{A487861C-EEBE-402B-81BF-5DC3B2180E0E}"/>
    <cellStyle name="쉼표 [0] 3 6 4 2 3 2 2" xfId="21434" xr:uid="{496B55D7-4DF7-4E31-9984-D1AA6109F8A4}"/>
    <cellStyle name="쉼표 [0] 3 6 4 2 3 3" xfId="15667" xr:uid="{997E2003-634E-4AFE-A874-133614132A24}"/>
    <cellStyle name="쉼표 [0] 3 6 4 2 4" xfId="6948" xr:uid="{0186BCE0-03C5-486C-93E2-41C879A3DC29}"/>
    <cellStyle name="쉼표 [0] 3 6 4 2 4 2" xfId="18554" xr:uid="{43C7A3E4-88BF-45DF-8E19-706F70403DE8}"/>
    <cellStyle name="쉼표 [0] 3 6 4 2 5" xfId="12787" xr:uid="{10568413-A890-44F3-A4E6-AB92F7BF8CDB}"/>
    <cellStyle name="쉼표 [0] 3 6 4 3" xfId="1900" xr:uid="{3836430D-6B0F-4019-B5FC-812DC18C3A15}"/>
    <cellStyle name="쉼표 [0] 3 6 4 3 2" xfId="4780" xr:uid="{E00AF3C5-97D6-4617-9B96-DCA5FD9B6011}"/>
    <cellStyle name="쉼표 [0] 3 6 4 3 2 2" xfId="10548" xr:uid="{814F8AAA-8692-42F4-9F20-C2AC90BB3365}"/>
    <cellStyle name="쉼표 [0] 3 6 4 3 2 2 2" xfId="22154" xr:uid="{6E12F111-6A85-4540-BF47-6CB203B8BA86}"/>
    <cellStyle name="쉼표 [0] 3 6 4 3 2 3" xfId="16387" xr:uid="{51A6CD74-89DF-491D-80BE-4D57E80FC7DD}"/>
    <cellStyle name="쉼표 [0] 3 6 4 3 3" xfId="7668" xr:uid="{97ADF653-F5B6-465A-B77A-1AFA07914793}"/>
    <cellStyle name="쉼표 [0] 3 6 4 3 3 2" xfId="19274" xr:uid="{0059D9A3-4C95-4C16-AA4C-9A4981F314E7}"/>
    <cellStyle name="쉼표 [0] 3 6 4 3 4" xfId="13507" xr:uid="{807E75C6-30CD-4E61-9AB1-9783EDE2E870}"/>
    <cellStyle name="쉼표 [0] 3 6 4 4" xfId="3340" xr:uid="{7FDC52B5-9A33-4BDA-88F4-07DE849E9FB4}"/>
    <cellStyle name="쉼표 [0] 3 6 4 4 2" xfId="9108" xr:uid="{34A7D024-F4C2-46F8-8998-9468065CDF1A}"/>
    <cellStyle name="쉼표 [0] 3 6 4 4 2 2" xfId="20714" xr:uid="{1D1A6A5E-B8D0-45A9-A086-34C202537667}"/>
    <cellStyle name="쉼표 [0] 3 6 4 4 3" xfId="14947" xr:uid="{E046B472-58E7-4DB5-9E9C-8E12EE4DE952}"/>
    <cellStyle name="쉼표 [0] 3 6 4 5" xfId="6228" xr:uid="{0433BA78-4668-42D4-AB34-CBAEDA0AEEB6}"/>
    <cellStyle name="쉼표 [0] 3 6 4 5 2" xfId="17834" xr:uid="{210D1E57-85CD-46FA-972D-D2FA6571AE79}"/>
    <cellStyle name="쉼표 [0] 3 6 4 6" xfId="12067" xr:uid="{CB798BF4-99EB-41CD-AAD6-2F14F638AF3C}"/>
    <cellStyle name="쉼표 [0] 3 6 5" xfId="820" xr:uid="{D7EE0FEE-6929-4F06-8616-4ED6AE19652F}"/>
    <cellStyle name="쉼표 [0] 3 6 5 2" xfId="2260" xr:uid="{8A7EBD5B-BAE4-44A9-84CF-4A630DF9BD74}"/>
    <cellStyle name="쉼표 [0] 3 6 5 2 2" xfId="5140" xr:uid="{7F05052A-B3DF-4E5E-AB62-A4AD94310503}"/>
    <cellStyle name="쉼표 [0] 3 6 5 2 2 2" xfId="10908" xr:uid="{65FADE72-104D-42B1-A086-4A50958F80E4}"/>
    <cellStyle name="쉼표 [0] 3 6 5 2 2 2 2" xfId="22514" xr:uid="{A06E4E69-6704-4085-8EF7-90ED05781B6B}"/>
    <cellStyle name="쉼표 [0] 3 6 5 2 2 3" xfId="16747" xr:uid="{FC5A9602-383A-463E-A0C5-2B4D5D4A5FEC}"/>
    <cellStyle name="쉼표 [0] 3 6 5 2 3" xfId="8028" xr:uid="{539BA383-BB05-4414-8F3E-F4996EAEC48F}"/>
    <cellStyle name="쉼표 [0] 3 6 5 2 3 2" xfId="19634" xr:uid="{64772DE4-F83C-4298-B08C-509431623FF8}"/>
    <cellStyle name="쉼표 [0] 3 6 5 2 4" xfId="13867" xr:uid="{54D1780B-126E-4BFF-AF29-1C1E5377B488}"/>
    <cellStyle name="쉼표 [0] 3 6 5 3" xfId="3700" xr:uid="{FF443CFA-CEFC-46C6-A5CC-B8AF18252968}"/>
    <cellStyle name="쉼표 [0] 3 6 5 3 2" xfId="9468" xr:uid="{C06813D1-0ED3-44C4-A464-9009B14C8EAD}"/>
    <cellStyle name="쉼표 [0] 3 6 5 3 2 2" xfId="21074" xr:uid="{B5881703-3F7C-435D-A965-FFD07FD077B7}"/>
    <cellStyle name="쉼표 [0] 3 6 5 3 3" xfId="15307" xr:uid="{FC354E37-E0DA-4F8C-90D7-30E06303ECD4}"/>
    <cellStyle name="쉼표 [0] 3 6 5 4" xfId="6588" xr:uid="{F89E3B84-709A-43A6-9830-F4B92475F7AA}"/>
    <cellStyle name="쉼표 [0] 3 6 5 4 2" xfId="18194" xr:uid="{38621B1F-A526-4E35-A1A1-20CA69419A77}"/>
    <cellStyle name="쉼표 [0] 3 6 5 5" xfId="12427" xr:uid="{80E9491E-70A0-426C-AA87-3780D3EA7253}"/>
    <cellStyle name="쉼표 [0] 3 6 6" xfId="1540" xr:uid="{9DB09FE4-3927-461B-8450-E49730DA4417}"/>
    <cellStyle name="쉼표 [0] 3 6 6 2" xfId="4420" xr:uid="{0D42CD71-8AA9-4932-9561-D332AD782C33}"/>
    <cellStyle name="쉼표 [0] 3 6 6 2 2" xfId="10188" xr:uid="{73C74AB9-BAA5-48B2-9426-542AC7003206}"/>
    <cellStyle name="쉼표 [0] 3 6 6 2 2 2" xfId="21794" xr:uid="{897AAA7E-DC44-41DF-9B00-1E0AE39DD8F3}"/>
    <cellStyle name="쉼표 [0] 3 6 6 2 3" xfId="16027" xr:uid="{31B27C6E-19E0-4920-9317-B9AE7205AEEC}"/>
    <cellStyle name="쉼표 [0] 3 6 6 3" xfId="7308" xr:uid="{059A870F-F1F8-4A97-AFF1-5A15428160E4}"/>
    <cellStyle name="쉼표 [0] 3 6 6 3 2" xfId="18914" xr:uid="{EC44F1DB-0C0B-414F-A1B6-D5AEC06405F7}"/>
    <cellStyle name="쉼표 [0] 3 6 6 4" xfId="13147" xr:uid="{08EEA6F4-8175-4638-B7DC-B5C6AA9FF434}"/>
    <cellStyle name="쉼표 [0] 3 6 7" xfId="2980" xr:uid="{B3E46889-61C0-4B3A-8B8B-5027361645FE}"/>
    <cellStyle name="쉼표 [0] 3 6 7 2" xfId="8748" xr:uid="{D6DA3A1C-A242-4635-9B77-C1695D0DB24A}"/>
    <cellStyle name="쉼표 [0] 3 6 7 2 2" xfId="20354" xr:uid="{A2A59391-DB8D-454C-9587-A9694B5EC40C}"/>
    <cellStyle name="쉼표 [0] 3 6 7 3" xfId="14587" xr:uid="{7D1F424F-E77F-4DDA-A3D1-90B9D12CB566}"/>
    <cellStyle name="쉼표 [0] 3 6 8" xfId="5868" xr:uid="{522DC9B3-832B-42BD-9DBF-EA5DACF92EAE}"/>
    <cellStyle name="쉼표 [0] 3 6 8 2" xfId="17474" xr:uid="{ADACF537-7260-4318-A120-6827FE1A56ED}"/>
    <cellStyle name="쉼표 [0] 3 6 9" xfId="11707" xr:uid="{B193593E-6C59-4FEB-B083-1188966AAA91}"/>
    <cellStyle name="쉼표 [0] 3 7" xfId="110" xr:uid="{ECFD0C81-C7DA-4219-80FC-8DE3E0C74246}"/>
    <cellStyle name="쉼표 [0] 3 7 2" xfId="290" xr:uid="{DC03BB81-7177-4032-A51A-33064988581D}"/>
    <cellStyle name="쉼표 [0] 3 7 2 2" xfId="650" xr:uid="{2F66D7DD-1165-4341-B1DB-48FB0D82B954}"/>
    <cellStyle name="쉼표 [0] 3 7 2 2 2" xfId="1370" xr:uid="{1EA55368-1E88-4EEC-B105-B6929D14C951}"/>
    <cellStyle name="쉼표 [0] 3 7 2 2 2 2" xfId="2810" xr:uid="{D35A0E9D-632E-4F74-889B-EEFCD9FA1F0C}"/>
    <cellStyle name="쉼표 [0] 3 7 2 2 2 2 2" xfId="5690" xr:uid="{A191EB2A-4704-4BBA-8A50-BF44095A206B}"/>
    <cellStyle name="쉼표 [0] 3 7 2 2 2 2 2 2" xfId="11458" xr:uid="{F7C74C40-C712-4A6B-A4FA-772C6D5AFE52}"/>
    <cellStyle name="쉼표 [0] 3 7 2 2 2 2 2 2 2" xfId="23064" xr:uid="{0F60ADE0-A3F2-44C0-9B08-DE2CE0B9934E}"/>
    <cellStyle name="쉼표 [0] 3 7 2 2 2 2 2 3" xfId="17297" xr:uid="{AA9B3DF8-510C-41AA-8EC7-179892D5E205}"/>
    <cellStyle name="쉼표 [0] 3 7 2 2 2 2 3" xfId="8578" xr:uid="{26F2E698-38AF-4C4F-92AA-3055C0355BF4}"/>
    <cellStyle name="쉼표 [0] 3 7 2 2 2 2 3 2" xfId="20184" xr:uid="{6D1B686B-C066-49F7-85B7-216C50959C98}"/>
    <cellStyle name="쉼표 [0] 3 7 2 2 2 2 4" xfId="14417" xr:uid="{72F2C644-6680-4721-8E4E-2A7D0EE6F6B3}"/>
    <cellStyle name="쉼표 [0] 3 7 2 2 2 3" xfId="4250" xr:uid="{54A34539-C30E-44EC-BA3D-F42DF91B3719}"/>
    <cellStyle name="쉼표 [0] 3 7 2 2 2 3 2" xfId="10018" xr:uid="{85B7337D-343A-4578-B434-821197F6D530}"/>
    <cellStyle name="쉼표 [0] 3 7 2 2 2 3 2 2" xfId="21624" xr:uid="{A2849168-7E9A-4261-A6AB-4573A24E5805}"/>
    <cellStyle name="쉼표 [0] 3 7 2 2 2 3 3" xfId="15857" xr:uid="{ECBEAAF8-F6EB-40F6-A33C-7610CF3E0B37}"/>
    <cellStyle name="쉼표 [0] 3 7 2 2 2 4" xfId="7138" xr:uid="{D6B6B080-15C0-41EE-A6C4-46989EF90715}"/>
    <cellStyle name="쉼표 [0] 3 7 2 2 2 4 2" xfId="18744" xr:uid="{D65564CA-1B05-4631-A6F3-6C487AEFC514}"/>
    <cellStyle name="쉼표 [0] 3 7 2 2 2 5" xfId="12977" xr:uid="{D8AD9CAA-C445-45B7-BEA8-AE698440A96C}"/>
    <cellStyle name="쉼표 [0] 3 7 2 2 3" xfId="2090" xr:uid="{97413450-8D95-4550-9B4E-C3244435A14B}"/>
    <cellStyle name="쉼표 [0] 3 7 2 2 3 2" xfId="4970" xr:uid="{9249715C-D7BF-4212-ABB1-A3A433E5679A}"/>
    <cellStyle name="쉼표 [0] 3 7 2 2 3 2 2" xfId="10738" xr:uid="{E6562221-6A9F-457E-BCC4-C47D7CAD02DA}"/>
    <cellStyle name="쉼표 [0] 3 7 2 2 3 2 2 2" xfId="22344" xr:uid="{34A91278-5B58-4136-A2C0-86599777F639}"/>
    <cellStyle name="쉼표 [0] 3 7 2 2 3 2 3" xfId="16577" xr:uid="{24423AB7-51EF-49B6-B20A-85484B1525FE}"/>
    <cellStyle name="쉼표 [0] 3 7 2 2 3 3" xfId="7858" xr:uid="{57C56D08-AB77-42BB-8FCC-334A823CBE82}"/>
    <cellStyle name="쉼표 [0] 3 7 2 2 3 3 2" xfId="19464" xr:uid="{EE1F6250-336A-4C26-A53D-3022C8B870C9}"/>
    <cellStyle name="쉼표 [0] 3 7 2 2 3 4" xfId="13697" xr:uid="{6DD9638C-461F-441F-A23D-096EEFC70F8A}"/>
    <cellStyle name="쉼표 [0] 3 7 2 2 4" xfId="3530" xr:uid="{4683265C-165D-4A02-AB3F-313D95B2113B}"/>
    <cellStyle name="쉼표 [0] 3 7 2 2 4 2" xfId="9298" xr:uid="{66C970E8-A020-46ED-8DAE-BAEED971003A}"/>
    <cellStyle name="쉼표 [0] 3 7 2 2 4 2 2" xfId="20904" xr:uid="{B4916162-A530-40D1-8EE6-CE76E77F6B9B}"/>
    <cellStyle name="쉼표 [0] 3 7 2 2 4 3" xfId="15137" xr:uid="{782FD816-CC5A-4FE6-B7B4-13926CD8BDD0}"/>
    <cellStyle name="쉼표 [0] 3 7 2 2 5" xfId="6418" xr:uid="{415CC6DE-A805-42D5-B2D9-89A8C6E76EB4}"/>
    <cellStyle name="쉼표 [0] 3 7 2 2 5 2" xfId="18024" xr:uid="{662C2DFC-3CD5-42CE-A4D6-8542F346C1A9}"/>
    <cellStyle name="쉼표 [0] 3 7 2 2 6" xfId="12257" xr:uid="{159A6814-F365-4F21-97D2-156D9A80BE8B}"/>
    <cellStyle name="쉼표 [0] 3 7 2 3" xfId="1010" xr:uid="{AEF57C20-9C7E-4F28-BD64-050EA6BC4917}"/>
    <cellStyle name="쉼표 [0] 3 7 2 3 2" xfId="2450" xr:uid="{2C4C89A9-3D2E-41D5-B4E6-5BB62AB27322}"/>
    <cellStyle name="쉼표 [0] 3 7 2 3 2 2" xfId="5330" xr:uid="{82C0D0B2-AC60-4A1C-8E5A-7BF7F2C4622B}"/>
    <cellStyle name="쉼표 [0] 3 7 2 3 2 2 2" xfId="11098" xr:uid="{099783E7-C5BC-41EA-ACBF-DABC93C07475}"/>
    <cellStyle name="쉼표 [0] 3 7 2 3 2 2 2 2" xfId="22704" xr:uid="{0D14D8CD-3F45-42E8-972D-6A221D174FBD}"/>
    <cellStyle name="쉼표 [0] 3 7 2 3 2 2 3" xfId="16937" xr:uid="{45F998CB-833E-446B-AE4B-CB42F786F965}"/>
    <cellStyle name="쉼표 [0] 3 7 2 3 2 3" xfId="8218" xr:uid="{9BE1A9A9-C81E-4607-9A3D-1B9B41AB3B60}"/>
    <cellStyle name="쉼표 [0] 3 7 2 3 2 3 2" xfId="19824" xr:uid="{463C49B3-4045-4F60-8E54-0870496342FA}"/>
    <cellStyle name="쉼표 [0] 3 7 2 3 2 4" xfId="14057" xr:uid="{47FF98E1-AE14-462C-8351-769112F057F5}"/>
    <cellStyle name="쉼표 [0] 3 7 2 3 3" xfId="3890" xr:uid="{30113001-D89D-4B10-A3B8-E02F03E71ACC}"/>
    <cellStyle name="쉼표 [0] 3 7 2 3 3 2" xfId="9658" xr:uid="{88AB31A7-9C95-41E2-AB94-10BDB26BDF3A}"/>
    <cellStyle name="쉼표 [0] 3 7 2 3 3 2 2" xfId="21264" xr:uid="{0839616C-DDFC-4C6B-901B-013B8533527D}"/>
    <cellStyle name="쉼표 [0] 3 7 2 3 3 3" xfId="15497" xr:uid="{390561C1-D990-4012-8C4A-A976922A4107}"/>
    <cellStyle name="쉼표 [0] 3 7 2 3 4" xfId="6778" xr:uid="{560148D6-307B-4405-8A18-4EB771E9E436}"/>
    <cellStyle name="쉼표 [0] 3 7 2 3 4 2" xfId="18384" xr:uid="{26E97AE9-FC01-4D38-A5F4-FE6D118C81CD}"/>
    <cellStyle name="쉼표 [0] 3 7 2 3 5" xfId="12617" xr:uid="{4FDF8679-B04C-4027-80C8-96FE466BF02D}"/>
    <cellStyle name="쉼표 [0] 3 7 2 4" xfId="1730" xr:uid="{0F3A06FB-036E-4F1F-8474-A5DCB0EC17BF}"/>
    <cellStyle name="쉼표 [0] 3 7 2 4 2" xfId="4610" xr:uid="{5FDC8EDE-9488-4451-AD8E-786C251E1F0D}"/>
    <cellStyle name="쉼표 [0] 3 7 2 4 2 2" xfId="10378" xr:uid="{E870CD29-3E91-4603-BC2C-139E97B69DC7}"/>
    <cellStyle name="쉼표 [0] 3 7 2 4 2 2 2" xfId="21984" xr:uid="{6B880380-3AA9-408E-9729-B3D0FA81E772}"/>
    <cellStyle name="쉼표 [0] 3 7 2 4 2 3" xfId="16217" xr:uid="{135C4A18-CE77-4775-BA23-659B98B65FAE}"/>
    <cellStyle name="쉼표 [0] 3 7 2 4 3" xfId="7498" xr:uid="{F6379E22-73E4-4404-9948-63E53457284E}"/>
    <cellStyle name="쉼표 [0] 3 7 2 4 3 2" xfId="19104" xr:uid="{5DBF3BF8-9E8F-443E-8B46-0F9CAC318F8D}"/>
    <cellStyle name="쉼표 [0] 3 7 2 4 4" xfId="13337" xr:uid="{7E5E512A-CBCF-4014-B1AD-6579EF6F28B1}"/>
    <cellStyle name="쉼표 [0] 3 7 2 5" xfId="3170" xr:uid="{77F29D66-7985-433C-9DE3-AB822DD2D492}"/>
    <cellStyle name="쉼표 [0] 3 7 2 5 2" xfId="8938" xr:uid="{FAC6147C-FA40-4054-BAA7-92F302DC2C35}"/>
    <cellStyle name="쉼표 [0] 3 7 2 5 2 2" xfId="20544" xr:uid="{A2AA990E-9E4B-4F78-9B75-9F178E587FF3}"/>
    <cellStyle name="쉼표 [0] 3 7 2 5 3" xfId="14777" xr:uid="{EE595BAD-A22F-4864-B5A1-4BC3E1BC677D}"/>
    <cellStyle name="쉼표 [0] 3 7 2 6" xfId="6058" xr:uid="{BB9DD947-0522-4846-AE4E-4F94FC8565EA}"/>
    <cellStyle name="쉼표 [0] 3 7 2 6 2" xfId="17664" xr:uid="{A18E1779-9E9C-40BB-8E0F-9837F8B8EBCC}"/>
    <cellStyle name="쉼표 [0] 3 7 2 7" xfId="11897" xr:uid="{1AB0A8D3-B4AB-42CC-9845-A47E63166EF2}"/>
    <cellStyle name="쉼표 [0] 3 7 3" xfId="470" xr:uid="{0B212E06-7861-4DAC-BAE3-F10BCB4C7586}"/>
    <cellStyle name="쉼표 [0] 3 7 3 2" xfId="1190" xr:uid="{2044E86B-4E04-4BE9-A6A0-B2AC924FD572}"/>
    <cellStyle name="쉼표 [0] 3 7 3 2 2" xfId="2630" xr:uid="{4F55D106-8573-4056-ABC5-59D65A2C7A76}"/>
    <cellStyle name="쉼표 [0] 3 7 3 2 2 2" xfId="5510" xr:uid="{9768744E-9831-4C3F-9889-395F04D98F58}"/>
    <cellStyle name="쉼표 [0] 3 7 3 2 2 2 2" xfId="11278" xr:uid="{929F92F2-2AF3-4524-85DD-3EDA138E4CCD}"/>
    <cellStyle name="쉼표 [0] 3 7 3 2 2 2 2 2" xfId="22884" xr:uid="{3AAD4FF3-43E9-4545-A5A0-00F10A6B6EA6}"/>
    <cellStyle name="쉼표 [0] 3 7 3 2 2 2 3" xfId="17117" xr:uid="{E63750E0-4FAA-4437-A457-02869E35A310}"/>
    <cellStyle name="쉼표 [0] 3 7 3 2 2 3" xfId="8398" xr:uid="{1878142D-5DE6-4313-A23D-F199213BBADA}"/>
    <cellStyle name="쉼표 [0] 3 7 3 2 2 3 2" xfId="20004" xr:uid="{1F4F504C-7EB7-44C2-9633-A489EC3A8D52}"/>
    <cellStyle name="쉼표 [0] 3 7 3 2 2 4" xfId="14237" xr:uid="{A4231409-3926-430C-A4B7-8455F4C82735}"/>
    <cellStyle name="쉼표 [0] 3 7 3 2 3" xfId="4070" xr:uid="{C4BEAC8F-ED0B-49A8-AE84-A540104C716F}"/>
    <cellStyle name="쉼표 [0] 3 7 3 2 3 2" xfId="9838" xr:uid="{F735880C-8EED-450B-B3DE-10257F580FBB}"/>
    <cellStyle name="쉼표 [0] 3 7 3 2 3 2 2" xfId="21444" xr:uid="{F3EF5067-D0AD-442F-8B8D-5A828A312DF2}"/>
    <cellStyle name="쉼표 [0] 3 7 3 2 3 3" xfId="15677" xr:uid="{1016073A-9552-4E1E-98AC-0458F0594DA0}"/>
    <cellStyle name="쉼표 [0] 3 7 3 2 4" xfId="6958" xr:uid="{2ED18CFF-8071-4ED2-A20C-62F55C40E4B6}"/>
    <cellStyle name="쉼표 [0] 3 7 3 2 4 2" xfId="18564" xr:uid="{3604EBD0-080F-4130-AD4B-29D5C8D05C96}"/>
    <cellStyle name="쉼표 [0] 3 7 3 2 5" xfId="12797" xr:uid="{E8221EE8-8DD5-468F-B9EC-FB40E27AF5B0}"/>
    <cellStyle name="쉼표 [0] 3 7 3 3" xfId="1910" xr:uid="{605325AC-76C7-4B6C-98C8-FD7FBED5A2DF}"/>
    <cellStyle name="쉼표 [0] 3 7 3 3 2" xfId="4790" xr:uid="{65C968F1-71F1-452F-9810-1AA958ACF149}"/>
    <cellStyle name="쉼표 [0] 3 7 3 3 2 2" xfId="10558" xr:uid="{CD71D75C-2702-4ACC-8482-0D4EF4941C72}"/>
    <cellStyle name="쉼표 [0] 3 7 3 3 2 2 2" xfId="22164" xr:uid="{BC2E7BD2-2BB6-46A9-8A32-DDF7B8D280B6}"/>
    <cellStyle name="쉼표 [0] 3 7 3 3 2 3" xfId="16397" xr:uid="{7A8373D3-308E-4570-999A-1550EFDFD65E}"/>
    <cellStyle name="쉼표 [0] 3 7 3 3 3" xfId="7678" xr:uid="{5D7A426F-4271-419D-9CDA-8E15EFD2900A}"/>
    <cellStyle name="쉼표 [0] 3 7 3 3 3 2" xfId="19284" xr:uid="{E2663AD3-0A4C-4215-BFE6-B5EF1E6D5D18}"/>
    <cellStyle name="쉼표 [0] 3 7 3 3 4" xfId="13517" xr:uid="{70DC02B8-B1E4-4A24-B06F-41F1E9F0CA1A}"/>
    <cellStyle name="쉼표 [0] 3 7 3 4" xfId="3350" xr:uid="{4D9FEDAC-D84F-4E55-9D41-572F3528BC21}"/>
    <cellStyle name="쉼표 [0] 3 7 3 4 2" xfId="9118" xr:uid="{35655D0A-5C1F-4EAE-ABAA-7456029FF5EB}"/>
    <cellStyle name="쉼표 [0] 3 7 3 4 2 2" xfId="20724" xr:uid="{93683738-6E40-4780-833B-F3F22E92198F}"/>
    <cellStyle name="쉼표 [0] 3 7 3 4 3" xfId="14957" xr:uid="{49B7EB7D-81E8-46E9-A6EA-AF662B4DF68D}"/>
    <cellStyle name="쉼표 [0] 3 7 3 5" xfId="6238" xr:uid="{9034F64B-E15D-4E67-B32D-C4717607E449}"/>
    <cellStyle name="쉼표 [0] 3 7 3 5 2" xfId="17844" xr:uid="{CD1CCE77-48E0-47DB-8147-612C51E34CBD}"/>
    <cellStyle name="쉼표 [0] 3 7 3 6" xfId="12077" xr:uid="{F48C556E-9B24-4562-BB2C-2C4C01215FB4}"/>
    <cellStyle name="쉼표 [0] 3 7 4" xfId="830" xr:uid="{622CF7A2-034B-43DC-BA77-0DE7F521D75F}"/>
    <cellStyle name="쉼표 [0] 3 7 4 2" xfId="2270" xr:uid="{91BD8F3C-1DB1-4DAA-867B-095D32E7B7A7}"/>
    <cellStyle name="쉼표 [0] 3 7 4 2 2" xfId="5150" xr:uid="{E0CE7376-6BCB-465F-A803-CAC0D4D8CCB7}"/>
    <cellStyle name="쉼표 [0] 3 7 4 2 2 2" xfId="10918" xr:uid="{A6664E67-E1B6-479C-B850-26DD64287B96}"/>
    <cellStyle name="쉼표 [0] 3 7 4 2 2 2 2" xfId="22524" xr:uid="{CB57067D-E45C-4D60-886B-2EC0809CE0FA}"/>
    <cellStyle name="쉼표 [0] 3 7 4 2 2 3" xfId="16757" xr:uid="{1B203CC1-C793-43EB-89B8-EFE7AFCA43C5}"/>
    <cellStyle name="쉼표 [0] 3 7 4 2 3" xfId="8038" xr:uid="{E6D13981-6376-48DF-9990-6E09460F3D2E}"/>
    <cellStyle name="쉼표 [0] 3 7 4 2 3 2" xfId="19644" xr:uid="{BBAB03C3-BB47-47DB-941B-016BD2050204}"/>
    <cellStyle name="쉼표 [0] 3 7 4 2 4" xfId="13877" xr:uid="{1B2EEE54-2A8C-45F6-8F6D-CDEF0DAE5548}"/>
    <cellStyle name="쉼표 [0] 3 7 4 3" xfId="3710" xr:uid="{399B612A-62ED-4A7D-8B7C-310B8A0D3D70}"/>
    <cellStyle name="쉼표 [0] 3 7 4 3 2" xfId="9478" xr:uid="{E226328D-7B05-4337-BE33-CC1B10BD3A8E}"/>
    <cellStyle name="쉼표 [0] 3 7 4 3 2 2" xfId="21084" xr:uid="{CA9C97BD-233B-478F-AF46-3E611D0C68E7}"/>
    <cellStyle name="쉼표 [0] 3 7 4 3 3" xfId="15317" xr:uid="{1D6C9D9A-0A78-415B-977F-B78072037DB1}"/>
    <cellStyle name="쉼표 [0] 3 7 4 4" xfId="6598" xr:uid="{1462DBEE-CE72-4157-B491-C0CD69BDE374}"/>
    <cellStyle name="쉼표 [0] 3 7 4 4 2" xfId="18204" xr:uid="{38EE7A84-55C7-4977-BC12-9BAE30690F41}"/>
    <cellStyle name="쉼표 [0] 3 7 4 5" xfId="12437" xr:uid="{DCE7D763-AAF1-4718-9D1E-20A029AAC8BA}"/>
    <cellStyle name="쉼표 [0] 3 7 5" xfId="1550" xr:uid="{33ABE10C-EE21-4CD1-9E44-89A92C680BC2}"/>
    <cellStyle name="쉼표 [0] 3 7 5 2" xfId="4430" xr:uid="{38F2E296-EED7-4280-BCF0-F063C9A6BFD2}"/>
    <cellStyle name="쉼표 [0] 3 7 5 2 2" xfId="10198" xr:uid="{D839561B-5FE9-4067-BD13-1B363C4E948A}"/>
    <cellStyle name="쉼표 [0] 3 7 5 2 2 2" xfId="21804" xr:uid="{B72F8586-3B87-48A3-B5D5-251445490332}"/>
    <cellStyle name="쉼표 [0] 3 7 5 2 3" xfId="16037" xr:uid="{8A54173E-A48C-4961-9A8F-6E3CDD22B191}"/>
    <cellStyle name="쉼표 [0] 3 7 5 3" xfId="7318" xr:uid="{CA8AAB71-AD3E-45F8-B910-5AA2F9C33258}"/>
    <cellStyle name="쉼표 [0] 3 7 5 3 2" xfId="18924" xr:uid="{73FB1C55-3B93-4909-BD4D-175E55FF2C83}"/>
    <cellStyle name="쉼표 [0] 3 7 5 4" xfId="13157" xr:uid="{A6D0B5CA-E1D0-45C0-B95C-C992A22B6F2F}"/>
    <cellStyle name="쉼표 [0] 3 7 6" xfId="2990" xr:uid="{E73F8F87-092E-4073-A963-689A002EAACA}"/>
    <cellStyle name="쉼표 [0] 3 7 6 2" xfId="8758" xr:uid="{EEB628FD-DBFC-40D6-A356-4C4C8AED520B}"/>
    <cellStyle name="쉼표 [0] 3 7 6 2 2" xfId="20364" xr:uid="{4A62EB24-ACCD-4289-BD00-4CBC662001D0}"/>
    <cellStyle name="쉼표 [0] 3 7 6 3" xfId="14597" xr:uid="{C162AEE6-E09A-43EC-A431-6370CC95660F}"/>
    <cellStyle name="쉼표 [0] 3 7 7" xfId="5878" xr:uid="{126B336D-3A4F-4AE9-B47A-AB939CA41752}"/>
    <cellStyle name="쉼표 [0] 3 7 7 2" xfId="17484" xr:uid="{C1E66EAB-2979-4367-8916-09DDAE524AA1}"/>
    <cellStyle name="쉼표 [0] 3 7 8" xfId="11717" xr:uid="{DB8D17CE-54C6-4D0E-B8B8-6557BAFDCF4C}"/>
    <cellStyle name="쉼표 [0] 3 8" xfId="180" xr:uid="{6E57AD78-1A1E-492D-B2BD-660297BEE929}"/>
    <cellStyle name="쉼표 [0] 3 8 2" xfId="360" xr:uid="{E01E5934-ECF3-47DF-B0A3-C1E5C99B2D77}"/>
    <cellStyle name="쉼표 [0] 3 8 2 2" xfId="720" xr:uid="{3649A46E-448D-495D-B68F-77BB333DD1E5}"/>
    <cellStyle name="쉼표 [0] 3 8 2 2 2" xfId="1440" xr:uid="{1A16F818-8B66-4D40-A2EC-F81C6D3AE003}"/>
    <cellStyle name="쉼표 [0] 3 8 2 2 2 2" xfId="2880" xr:uid="{ACDDA532-5F01-49C5-82E5-D6E64C4D8E57}"/>
    <cellStyle name="쉼표 [0] 3 8 2 2 2 2 2" xfId="5760" xr:uid="{E2A3380B-2ED6-4AD6-A33C-FC22AFD6BB21}"/>
    <cellStyle name="쉼표 [0] 3 8 2 2 2 2 2 2" xfId="11528" xr:uid="{C4D2458C-C474-40A2-8DA7-E0BE319CF6E2}"/>
    <cellStyle name="쉼표 [0] 3 8 2 2 2 2 2 2 2" xfId="23134" xr:uid="{11EF451D-B44A-4407-A420-D487A95AD4DD}"/>
    <cellStyle name="쉼표 [0] 3 8 2 2 2 2 2 3" xfId="17367" xr:uid="{DE302867-BDEA-4276-A737-902C37A3287A}"/>
    <cellStyle name="쉼표 [0] 3 8 2 2 2 2 3" xfId="8648" xr:uid="{A0964E5F-9673-49BF-80F2-D413FCE74CB8}"/>
    <cellStyle name="쉼표 [0] 3 8 2 2 2 2 3 2" xfId="20254" xr:uid="{FCC1DE13-C346-4AF0-A455-2F253FB6C0F2}"/>
    <cellStyle name="쉼표 [0] 3 8 2 2 2 2 4" xfId="14487" xr:uid="{9C0A8666-D575-4B23-9DF2-E3EFFC3B306F}"/>
    <cellStyle name="쉼표 [0] 3 8 2 2 2 3" xfId="4320" xr:uid="{A50CF0EC-9A84-4F6A-B918-535826F49EEB}"/>
    <cellStyle name="쉼표 [0] 3 8 2 2 2 3 2" xfId="10088" xr:uid="{69354D8F-BD4E-425A-A3DE-EEF80AAD76B3}"/>
    <cellStyle name="쉼표 [0] 3 8 2 2 2 3 2 2" xfId="21694" xr:uid="{4909E71F-B404-4C50-A22F-77614BB9EEDA}"/>
    <cellStyle name="쉼표 [0] 3 8 2 2 2 3 3" xfId="15927" xr:uid="{CADAD67B-2894-4E2E-9E01-9C8CC2E7BD80}"/>
    <cellStyle name="쉼표 [0] 3 8 2 2 2 4" xfId="7208" xr:uid="{B610D984-34B6-404B-AAD8-BF450EA62F76}"/>
    <cellStyle name="쉼표 [0] 3 8 2 2 2 4 2" xfId="18814" xr:uid="{5B6E5E62-2BF4-44BD-817D-A8FB887EDEBF}"/>
    <cellStyle name="쉼표 [0] 3 8 2 2 2 5" xfId="13047" xr:uid="{0637265C-F883-4825-AB3A-E4F37843F7EB}"/>
    <cellStyle name="쉼표 [0] 3 8 2 2 3" xfId="2160" xr:uid="{2437AC52-BA15-43C4-ACF7-D290109E2CD3}"/>
    <cellStyle name="쉼표 [0] 3 8 2 2 3 2" xfId="5040" xr:uid="{B14891F0-AA4A-4362-8578-64B65953024B}"/>
    <cellStyle name="쉼표 [0] 3 8 2 2 3 2 2" xfId="10808" xr:uid="{959C7471-5991-4395-8103-E2D6A13176CF}"/>
    <cellStyle name="쉼표 [0] 3 8 2 2 3 2 2 2" xfId="22414" xr:uid="{16B394E9-8CBE-46D0-90FD-EE7AEEBC5D4C}"/>
    <cellStyle name="쉼표 [0] 3 8 2 2 3 2 3" xfId="16647" xr:uid="{59A32D3F-6F78-4001-BD0A-FA2D3EBF69A2}"/>
    <cellStyle name="쉼표 [0] 3 8 2 2 3 3" xfId="7928" xr:uid="{6E30AE59-9964-432B-A71C-4DEDD6CB186E}"/>
    <cellStyle name="쉼표 [0] 3 8 2 2 3 3 2" xfId="19534" xr:uid="{2D9F540D-F540-4B10-BFCF-C18A2374C3E0}"/>
    <cellStyle name="쉼표 [0] 3 8 2 2 3 4" xfId="13767" xr:uid="{4ECD5BEC-425A-4BF0-8B6B-59AE3D9E94B5}"/>
    <cellStyle name="쉼표 [0] 3 8 2 2 4" xfId="3600" xr:uid="{E39CCAD2-450E-4FC6-BB82-645EEB00FDB7}"/>
    <cellStyle name="쉼표 [0] 3 8 2 2 4 2" xfId="9368" xr:uid="{B35B84F6-E0AA-4C38-9A91-4EDD12EA947C}"/>
    <cellStyle name="쉼표 [0] 3 8 2 2 4 2 2" xfId="20974" xr:uid="{96E87C1C-A7AF-4B97-AD01-986BD35DB289}"/>
    <cellStyle name="쉼표 [0] 3 8 2 2 4 3" xfId="15207" xr:uid="{F6486DCC-8C6E-4088-A692-06A8741B67CD}"/>
    <cellStyle name="쉼표 [0] 3 8 2 2 5" xfId="6488" xr:uid="{36FBEC8F-28FC-4D5E-B50F-ACFF50920926}"/>
    <cellStyle name="쉼표 [0] 3 8 2 2 5 2" xfId="18094" xr:uid="{68502A0B-14BC-4F15-AA4C-82A9CE57CEFF}"/>
    <cellStyle name="쉼표 [0] 3 8 2 2 6" xfId="12327" xr:uid="{FB0D760C-CB26-4FD0-9CE7-6E90D117797D}"/>
    <cellStyle name="쉼표 [0] 3 8 2 3" xfId="1080" xr:uid="{1CCBE9ED-C8F8-4FD1-995D-B324E9212E7F}"/>
    <cellStyle name="쉼표 [0] 3 8 2 3 2" xfId="2520" xr:uid="{6E426D9F-6A08-47AC-BD57-C3F6D873D9D7}"/>
    <cellStyle name="쉼표 [0] 3 8 2 3 2 2" xfId="5400" xr:uid="{479C6E21-5796-4626-B949-AB086E94F2C6}"/>
    <cellStyle name="쉼표 [0] 3 8 2 3 2 2 2" xfId="11168" xr:uid="{B5D04D3D-5FA0-464D-99BB-28A33A284B8C}"/>
    <cellStyle name="쉼표 [0] 3 8 2 3 2 2 2 2" xfId="22774" xr:uid="{BAEC743D-413C-48A9-B867-F8E65F321EB8}"/>
    <cellStyle name="쉼표 [0] 3 8 2 3 2 2 3" xfId="17007" xr:uid="{E2053F00-BA19-48E4-9E09-1A1622DB6FD9}"/>
    <cellStyle name="쉼표 [0] 3 8 2 3 2 3" xfId="8288" xr:uid="{2A21D67C-DE9C-4292-A45D-4DF847D503DD}"/>
    <cellStyle name="쉼표 [0] 3 8 2 3 2 3 2" xfId="19894" xr:uid="{84F44BA8-73C5-4408-A95E-C2CE3080081E}"/>
    <cellStyle name="쉼표 [0] 3 8 2 3 2 4" xfId="14127" xr:uid="{C45ADBBD-5933-4704-9CE5-C9FD4FF3840C}"/>
    <cellStyle name="쉼표 [0] 3 8 2 3 3" xfId="3960" xr:uid="{058922F7-2B2E-48CA-96D5-F6202CE4C16B}"/>
    <cellStyle name="쉼표 [0] 3 8 2 3 3 2" xfId="9728" xr:uid="{74B43B9B-E5E6-41E1-A8B4-FE60C44A7F0F}"/>
    <cellStyle name="쉼표 [0] 3 8 2 3 3 2 2" xfId="21334" xr:uid="{0E3C9B3C-05E4-4D90-8BD4-4A3FD748768B}"/>
    <cellStyle name="쉼표 [0] 3 8 2 3 3 3" xfId="15567" xr:uid="{A3AF045D-11CF-43B8-B37B-6F7EC9F1BB49}"/>
    <cellStyle name="쉼표 [0] 3 8 2 3 4" xfId="6848" xr:uid="{EA7D7B36-5529-44FB-9FB2-E806291A9B28}"/>
    <cellStyle name="쉼표 [0] 3 8 2 3 4 2" xfId="18454" xr:uid="{6FBA80A6-5F50-4BB0-832C-920AA547EEBF}"/>
    <cellStyle name="쉼표 [0] 3 8 2 3 5" xfId="12687" xr:uid="{ABF9EA7A-11F5-42C4-B0FD-E11FCF6BAA36}"/>
    <cellStyle name="쉼표 [0] 3 8 2 4" xfId="1800" xr:uid="{3202223E-9738-47E8-BF43-181862CDE6EA}"/>
    <cellStyle name="쉼표 [0] 3 8 2 4 2" xfId="4680" xr:uid="{CE31B529-7E0F-4E37-9385-79D74B3AD88D}"/>
    <cellStyle name="쉼표 [0] 3 8 2 4 2 2" xfId="10448" xr:uid="{E17A6C70-4165-4069-AA6C-7DBE528A4B44}"/>
    <cellStyle name="쉼표 [0] 3 8 2 4 2 2 2" xfId="22054" xr:uid="{64D9C1CC-8D7E-4F0E-98AD-6782BD1CD2F8}"/>
    <cellStyle name="쉼표 [0] 3 8 2 4 2 3" xfId="16287" xr:uid="{99A15DCE-95E3-4748-960C-FFBE689FF66B}"/>
    <cellStyle name="쉼표 [0] 3 8 2 4 3" xfId="7568" xr:uid="{BF7A1ACB-8062-4571-BD10-4073961C2C5E}"/>
    <cellStyle name="쉼표 [0] 3 8 2 4 3 2" xfId="19174" xr:uid="{8046E69F-A11C-46EC-9714-583123CCA817}"/>
    <cellStyle name="쉼표 [0] 3 8 2 4 4" xfId="13407" xr:uid="{F1E46F67-1F20-44E5-814E-9DC08E32E78C}"/>
    <cellStyle name="쉼표 [0] 3 8 2 5" xfId="3240" xr:uid="{D3CA5000-EFE5-4DE9-A655-B385AA8EB188}"/>
    <cellStyle name="쉼표 [0] 3 8 2 5 2" xfId="9008" xr:uid="{71E60B73-D732-4E71-A4C8-933CC48270DB}"/>
    <cellStyle name="쉼표 [0] 3 8 2 5 2 2" xfId="20614" xr:uid="{CAA201AF-7316-42F5-92BD-DF51749D73F8}"/>
    <cellStyle name="쉼표 [0] 3 8 2 5 3" xfId="14847" xr:uid="{EDACBA2B-6926-425D-856A-52A0C042538A}"/>
    <cellStyle name="쉼표 [0] 3 8 2 6" xfId="6128" xr:uid="{26D9C02F-48F7-4B9D-9DC9-603CEA938290}"/>
    <cellStyle name="쉼표 [0] 3 8 2 6 2" xfId="17734" xr:uid="{92687185-407D-4A89-9065-6877C3F7D7CF}"/>
    <cellStyle name="쉼표 [0] 3 8 2 7" xfId="11967" xr:uid="{E4C4F6C1-25A1-45B4-BCD6-E2F55BC67AC8}"/>
    <cellStyle name="쉼표 [0] 3 8 3" xfId="540" xr:uid="{2DB6A8BA-FDE1-4975-AC1E-9AB3CDE0C4DF}"/>
    <cellStyle name="쉼표 [0] 3 8 3 2" xfId="1260" xr:uid="{966CE47E-79B1-4AAA-AC80-8B4F3A33C756}"/>
    <cellStyle name="쉼표 [0] 3 8 3 2 2" xfId="2700" xr:uid="{A2C1FC98-C443-46A2-BD84-8762225E35FC}"/>
    <cellStyle name="쉼표 [0] 3 8 3 2 2 2" xfId="5580" xr:uid="{2D22183E-7615-4677-B6E4-91D56786D1D9}"/>
    <cellStyle name="쉼표 [0] 3 8 3 2 2 2 2" xfId="11348" xr:uid="{737DD508-8E87-468A-A376-ADA56A0A1A63}"/>
    <cellStyle name="쉼표 [0] 3 8 3 2 2 2 2 2" xfId="22954" xr:uid="{39F6AD94-19B5-4362-981F-97451E0541E5}"/>
    <cellStyle name="쉼표 [0] 3 8 3 2 2 2 3" xfId="17187" xr:uid="{534F8E20-0F03-4838-BC35-3E34B8257EA5}"/>
    <cellStyle name="쉼표 [0] 3 8 3 2 2 3" xfId="8468" xr:uid="{7A3DD3CB-58DB-41C7-ADD2-A89EDF97DCA9}"/>
    <cellStyle name="쉼표 [0] 3 8 3 2 2 3 2" xfId="20074" xr:uid="{254A21BB-3F1C-4A2F-86A4-1A311F5D292B}"/>
    <cellStyle name="쉼표 [0] 3 8 3 2 2 4" xfId="14307" xr:uid="{B2823B6E-6455-43A8-BA82-03696E86C490}"/>
    <cellStyle name="쉼표 [0] 3 8 3 2 3" xfId="4140" xr:uid="{729D0B79-2A3C-40B4-B15F-DF98C67B6C5C}"/>
    <cellStyle name="쉼표 [0] 3 8 3 2 3 2" xfId="9908" xr:uid="{09A796AB-8559-49BE-AEAB-A3B0D702DD16}"/>
    <cellStyle name="쉼표 [0] 3 8 3 2 3 2 2" xfId="21514" xr:uid="{B11176D2-7130-4C4F-86E2-36A3E968FB2D}"/>
    <cellStyle name="쉼표 [0] 3 8 3 2 3 3" xfId="15747" xr:uid="{3505D166-45FB-4D62-B385-B293CCC77D19}"/>
    <cellStyle name="쉼표 [0] 3 8 3 2 4" xfId="7028" xr:uid="{657C32A3-FDAC-4D59-B636-014580ED663E}"/>
    <cellStyle name="쉼표 [0] 3 8 3 2 4 2" xfId="18634" xr:uid="{07215D44-2571-4F5E-B517-1EC0251E7E9C}"/>
    <cellStyle name="쉼표 [0] 3 8 3 2 5" xfId="12867" xr:uid="{1DC6A744-939B-4168-89FF-77320306BA98}"/>
    <cellStyle name="쉼표 [0] 3 8 3 3" xfId="1980" xr:uid="{05AC38D8-4B92-430E-B7B1-A36CC81B923D}"/>
    <cellStyle name="쉼표 [0] 3 8 3 3 2" xfId="4860" xr:uid="{929B4BAF-A468-479C-B406-CE35EF282A68}"/>
    <cellStyle name="쉼표 [0] 3 8 3 3 2 2" xfId="10628" xr:uid="{2C1A7585-17EE-45A3-8E5E-C09AEEABE916}"/>
    <cellStyle name="쉼표 [0] 3 8 3 3 2 2 2" xfId="22234" xr:uid="{8DE802C6-BB03-4671-91A0-05CE8827961C}"/>
    <cellStyle name="쉼표 [0] 3 8 3 3 2 3" xfId="16467" xr:uid="{BC39C5E6-7B1C-477F-9ADE-A35AA5199F99}"/>
    <cellStyle name="쉼표 [0] 3 8 3 3 3" xfId="7748" xr:uid="{86E66141-BE8C-4A63-A643-D538DF673722}"/>
    <cellStyle name="쉼표 [0] 3 8 3 3 3 2" xfId="19354" xr:uid="{6DE57911-CE1D-4647-85E9-17F13B4C9133}"/>
    <cellStyle name="쉼표 [0] 3 8 3 3 4" xfId="13587" xr:uid="{1048A0CD-8B66-4E06-8120-2A05EE2F859E}"/>
    <cellStyle name="쉼표 [0] 3 8 3 4" xfId="3420" xr:uid="{2C588904-6876-40CC-A1F9-03086D7D1520}"/>
    <cellStyle name="쉼표 [0] 3 8 3 4 2" xfId="9188" xr:uid="{9215B519-8150-49C9-A8A6-EE4C4DCF59B4}"/>
    <cellStyle name="쉼표 [0] 3 8 3 4 2 2" xfId="20794" xr:uid="{4ECACDC5-AD03-4C92-9576-AF485B91701F}"/>
    <cellStyle name="쉼표 [0] 3 8 3 4 3" xfId="15027" xr:uid="{832C4943-239A-462D-A8ED-4A66DC2A1B91}"/>
    <cellStyle name="쉼표 [0] 3 8 3 5" xfId="6308" xr:uid="{BF4C9E2D-8A6F-4AD5-8627-E6B1E2FEFD89}"/>
    <cellStyle name="쉼표 [0] 3 8 3 5 2" xfId="17914" xr:uid="{238B16F4-7D56-4456-A34D-1CEC337C9BCB}"/>
    <cellStyle name="쉼표 [0] 3 8 3 6" xfId="12147" xr:uid="{94B60993-33A4-4E02-BBEB-1B8623B4045D}"/>
    <cellStyle name="쉼표 [0] 3 8 4" xfId="900" xr:uid="{0FB3C5CD-FFE3-4440-ABF1-BA9D6F298D81}"/>
    <cellStyle name="쉼표 [0] 3 8 4 2" xfId="2340" xr:uid="{25ECB1EC-208F-4A87-883A-52A7CCA8A5FB}"/>
    <cellStyle name="쉼표 [0] 3 8 4 2 2" xfId="5220" xr:uid="{63C7CCAF-B645-4BA5-A809-7F8960107F58}"/>
    <cellStyle name="쉼표 [0] 3 8 4 2 2 2" xfId="10988" xr:uid="{78C2F252-1243-404E-9E07-7CA9BBE67F5E}"/>
    <cellStyle name="쉼표 [0] 3 8 4 2 2 2 2" xfId="22594" xr:uid="{480A7194-0FE1-46AD-815D-4D3E76014DA2}"/>
    <cellStyle name="쉼표 [0] 3 8 4 2 2 3" xfId="16827" xr:uid="{EE6CBEDA-0D89-4226-88CF-34A8B4983EDE}"/>
    <cellStyle name="쉼표 [0] 3 8 4 2 3" xfId="8108" xr:uid="{EA4A5602-8090-4BA0-9C1C-39272E95FD6D}"/>
    <cellStyle name="쉼표 [0] 3 8 4 2 3 2" xfId="19714" xr:uid="{8D801DC7-39F5-43E4-8138-9453626F948B}"/>
    <cellStyle name="쉼표 [0] 3 8 4 2 4" xfId="13947" xr:uid="{ECF8AFCF-410F-40BE-B628-5D7DDBEF1A98}"/>
    <cellStyle name="쉼표 [0] 3 8 4 3" xfId="3780" xr:uid="{B707082F-A83E-41A2-8237-D242A5983695}"/>
    <cellStyle name="쉼표 [0] 3 8 4 3 2" xfId="9548" xr:uid="{5B8FB514-85EE-4F94-A8A0-C11453F26BAD}"/>
    <cellStyle name="쉼표 [0] 3 8 4 3 2 2" xfId="21154" xr:uid="{E0A2C74E-7B71-4980-8FF2-4920400E2ED7}"/>
    <cellStyle name="쉼표 [0] 3 8 4 3 3" xfId="15387" xr:uid="{6806F348-1FCD-45EB-8D5B-B6D09B003E0A}"/>
    <cellStyle name="쉼표 [0] 3 8 4 4" xfId="6668" xr:uid="{2858D15B-DD7E-40D3-812B-4ADE66CA2C2C}"/>
    <cellStyle name="쉼표 [0] 3 8 4 4 2" xfId="18274" xr:uid="{66A02732-4A99-4BF3-AE26-29D8D7231FB7}"/>
    <cellStyle name="쉼표 [0] 3 8 4 5" xfId="12507" xr:uid="{B0414F5A-0FC5-44B8-B431-E16C50EED58C}"/>
    <cellStyle name="쉼표 [0] 3 8 5" xfId="1620" xr:uid="{9F45A090-FDE9-4A7D-8170-CE848EEF554D}"/>
    <cellStyle name="쉼표 [0] 3 8 5 2" xfId="4500" xr:uid="{2CD32433-733D-4DDD-824D-F3B36569C855}"/>
    <cellStyle name="쉼표 [0] 3 8 5 2 2" xfId="10268" xr:uid="{D82AB0AD-B58C-4891-86D2-AD6D3C8D4515}"/>
    <cellStyle name="쉼표 [0] 3 8 5 2 2 2" xfId="21874" xr:uid="{15407659-1C09-4BC9-9182-96BBBAAAB80D}"/>
    <cellStyle name="쉼표 [0] 3 8 5 2 3" xfId="16107" xr:uid="{8BCA5907-A9F5-4372-B0B7-D8A91E4BD557}"/>
    <cellStyle name="쉼표 [0] 3 8 5 3" xfId="7388" xr:uid="{47C653E8-6190-4D92-9C9C-15CFA4F89948}"/>
    <cellStyle name="쉼표 [0] 3 8 5 3 2" xfId="18994" xr:uid="{B7A00753-54E0-4018-A7BC-D59BD8CBDD10}"/>
    <cellStyle name="쉼표 [0] 3 8 5 4" xfId="13227" xr:uid="{76FCA029-4A48-41B1-9C66-B7360A68EB85}"/>
    <cellStyle name="쉼표 [0] 3 8 6" xfId="3060" xr:uid="{E93FB784-864B-425B-96E1-EC901A69E305}"/>
    <cellStyle name="쉼표 [0] 3 8 6 2" xfId="8828" xr:uid="{BBEE28D5-7036-438E-9DD0-21F8FEE12FE5}"/>
    <cellStyle name="쉼표 [0] 3 8 6 2 2" xfId="20434" xr:uid="{0A0F2D9C-4EA6-417F-9784-646C55919491}"/>
    <cellStyle name="쉼표 [0] 3 8 6 3" xfId="14667" xr:uid="{92278910-D23D-4DB1-8838-9E123B071DDC}"/>
    <cellStyle name="쉼표 [0] 3 8 7" xfId="5948" xr:uid="{0547A239-18ED-4A1B-8388-CB8F06105A2F}"/>
    <cellStyle name="쉼표 [0] 3 8 7 2" xfId="17554" xr:uid="{87520189-8687-40AD-8678-C4F3362B1315}"/>
    <cellStyle name="쉼표 [0] 3 8 8" xfId="11787" xr:uid="{D7187626-1993-4D14-A51C-BE1EC4AB6546}"/>
    <cellStyle name="쉼표 [0] 3 9" xfId="190" xr:uid="{65A4C182-13F3-4956-8793-2CA6B0BDFAB8}"/>
    <cellStyle name="쉼표 [0] 3 9 2" xfId="370" xr:uid="{5C0E037B-3E1C-4F8E-8D6A-B2ADC492831D}"/>
    <cellStyle name="쉼표 [0] 3 9 2 2" xfId="730" xr:uid="{0A775B5A-8A4C-4762-B3C0-5C9978577D34}"/>
    <cellStyle name="쉼표 [0] 3 9 2 2 2" xfId="1450" xr:uid="{4B116ABE-FEA8-405C-9AED-35C5CC9A437B}"/>
    <cellStyle name="쉼표 [0] 3 9 2 2 2 2" xfId="2890" xr:uid="{5D3AFD79-6E1F-41FD-AE5F-06E08E9D34F4}"/>
    <cellStyle name="쉼표 [0] 3 9 2 2 2 2 2" xfId="5770" xr:uid="{58EB0AEC-DF0B-48D5-847B-62DCC9469762}"/>
    <cellStyle name="쉼표 [0] 3 9 2 2 2 2 2 2" xfId="11538" xr:uid="{D97E2F34-34C6-4885-9AEE-C269149DB577}"/>
    <cellStyle name="쉼표 [0] 3 9 2 2 2 2 2 2 2" xfId="23144" xr:uid="{D71C73CB-79B4-4F95-8C1F-49E3DB8B4D23}"/>
    <cellStyle name="쉼표 [0] 3 9 2 2 2 2 2 3" xfId="17377" xr:uid="{E6A244BF-E397-42EA-98D0-8F7219000BAE}"/>
    <cellStyle name="쉼표 [0] 3 9 2 2 2 2 3" xfId="8658" xr:uid="{5FA2D4CA-C41D-46DC-A3F5-6DDE2C2DDF28}"/>
    <cellStyle name="쉼표 [0] 3 9 2 2 2 2 3 2" xfId="20264" xr:uid="{8E143B8F-12D4-43EB-9210-3BA4020BAC7B}"/>
    <cellStyle name="쉼표 [0] 3 9 2 2 2 2 4" xfId="14497" xr:uid="{ECA19DE2-39D2-4453-9965-26A3CFAE60F7}"/>
    <cellStyle name="쉼표 [0] 3 9 2 2 2 3" xfId="4330" xr:uid="{F4B6D235-256C-43F8-9983-DDB932EA0E00}"/>
    <cellStyle name="쉼표 [0] 3 9 2 2 2 3 2" xfId="10098" xr:uid="{A326080D-FBB9-4EF3-90FA-BBAF1E4049E3}"/>
    <cellStyle name="쉼표 [0] 3 9 2 2 2 3 2 2" xfId="21704" xr:uid="{59282502-5B77-489A-93F5-ED2404A95D1C}"/>
    <cellStyle name="쉼표 [0] 3 9 2 2 2 3 3" xfId="15937" xr:uid="{BA5AF2BD-04CA-451F-B51A-EF51D91CFFD5}"/>
    <cellStyle name="쉼표 [0] 3 9 2 2 2 4" xfId="7218" xr:uid="{8AC2CC33-33D5-4581-86DB-905A32F093F8}"/>
    <cellStyle name="쉼표 [0] 3 9 2 2 2 4 2" xfId="18824" xr:uid="{659DF7E1-C98E-4914-B1FA-23C55FEA6A7E}"/>
    <cellStyle name="쉼표 [0] 3 9 2 2 2 5" xfId="13057" xr:uid="{3BC39495-DB20-4832-BA97-856E8540A537}"/>
    <cellStyle name="쉼표 [0] 3 9 2 2 3" xfId="2170" xr:uid="{6394BE75-8752-422F-A9DB-A27FF110EDCA}"/>
    <cellStyle name="쉼표 [0] 3 9 2 2 3 2" xfId="5050" xr:uid="{ED1FC20A-A91E-408B-B69C-CA49361554D7}"/>
    <cellStyle name="쉼표 [0] 3 9 2 2 3 2 2" xfId="10818" xr:uid="{78D3A0F4-CC14-42E0-BC81-C517D482E93E}"/>
    <cellStyle name="쉼표 [0] 3 9 2 2 3 2 2 2" xfId="22424" xr:uid="{BA3499F8-2EF8-4A77-8D24-F18F080AC07A}"/>
    <cellStyle name="쉼표 [0] 3 9 2 2 3 2 3" xfId="16657" xr:uid="{5E2D0079-0235-4EB4-8ABC-3990828907E7}"/>
    <cellStyle name="쉼표 [0] 3 9 2 2 3 3" xfId="7938" xr:uid="{A29F95F4-76E7-4102-A695-98C9E4B98D6B}"/>
    <cellStyle name="쉼표 [0] 3 9 2 2 3 3 2" xfId="19544" xr:uid="{A1F2A91D-719D-40F2-8850-6DD0EEF993C7}"/>
    <cellStyle name="쉼표 [0] 3 9 2 2 3 4" xfId="13777" xr:uid="{17096018-895C-470C-A4D3-8B569953CCC6}"/>
    <cellStyle name="쉼표 [0] 3 9 2 2 4" xfId="3610" xr:uid="{347ACD44-6ED8-4716-A86A-713956DB782D}"/>
    <cellStyle name="쉼표 [0] 3 9 2 2 4 2" xfId="9378" xr:uid="{46F6010B-D16C-4748-AA00-8BACEF0E3896}"/>
    <cellStyle name="쉼표 [0] 3 9 2 2 4 2 2" xfId="20984" xr:uid="{03039B18-B1A5-421D-9409-DF1A557F34FF}"/>
    <cellStyle name="쉼표 [0] 3 9 2 2 4 3" xfId="15217" xr:uid="{6E9C1B4E-0823-49EB-BAC0-9C9155B8795F}"/>
    <cellStyle name="쉼표 [0] 3 9 2 2 5" xfId="6498" xr:uid="{BC695622-B9B5-412A-9C6B-C96822AFC963}"/>
    <cellStyle name="쉼표 [0] 3 9 2 2 5 2" xfId="18104" xr:uid="{1E944F4D-B155-4C86-8031-51D41573539C}"/>
    <cellStyle name="쉼표 [0] 3 9 2 2 6" xfId="12337" xr:uid="{070B1F33-6E26-4904-9F61-BC71AD621068}"/>
    <cellStyle name="쉼표 [0] 3 9 2 3" xfId="1090" xr:uid="{956F2C18-CB46-495C-87B4-F61A90402468}"/>
    <cellStyle name="쉼표 [0] 3 9 2 3 2" xfId="2530" xr:uid="{B906F60A-C651-4D0F-A126-FDD000F5800A}"/>
    <cellStyle name="쉼표 [0] 3 9 2 3 2 2" xfId="5410" xr:uid="{6E475890-DAB1-4042-B955-628F468F571D}"/>
    <cellStyle name="쉼표 [0] 3 9 2 3 2 2 2" xfId="11178" xr:uid="{49851259-6185-42F3-9334-5931C6C445B1}"/>
    <cellStyle name="쉼표 [0] 3 9 2 3 2 2 2 2" xfId="22784" xr:uid="{AB82630F-2820-4061-B844-842CFFE9EC3C}"/>
    <cellStyle name="쉼표 [0] 3 9 2 3 2 2 3" xfId="17017" xr:uid="{22AD8DF3-3D24-411A-BB62-0491C7B79DC5}"/>
    <cellStyle name="쉼표 [0] 3 9 2 3 2 3" xfId="8298" xr:uid="{B6169946-CF91-45B4-86B3-9A57E991AD0C}"/>
    <cellStyle name="쉼표 [0] 3 9 2 3 2 3 2" xfId="19904" xr:uid="{B1811E7C-5A23-4E8F-833C-37A9CC11E195}"/>
    <cellStyle name="쉼표 [0] 3 9 2 3 2 4" xfId="14137" xr:uid="{797C2430-60A7-4287-BE0C-97AF0C43D1C8}"/>
    <cellStyle name="쉼표 [0] 3 9 2 3 3" xfId="3970" xr:uid="{C08A71BE-D6EA-4E1D-ACB8-D388C55A2B21}"/>
    <cellStyle name="쉼표 [0] 3 9 2 3 3 2" xfId="9738" xr:uid="{91AE0E49-1561-4CD4-899F-D123FE2D90E4}"/>
    <cellStyle name="쉼표 [0] 3 9 2 3 3 2 2" xfId="21344" xr:uid="{69EB5871-0887-4724-A225-BA217D6A6F8E}"/>
    <cellStyle name="쉼표 [0] 3 9 2 3 3 3" xfId="15577" xr:uid="{ACA80B74-B93C-4C0B-9605-C6710D8FD502}"/>
    <cellStyle name="쉼표 [0] 3 9 2 3 4" xfId="6858" xr:uid="{DD0B47E7-D203-4B22-B6FC-B16FCF968C66}"/>
    <cellStyle name="쉼표 [0] 3 9 2 3 4 2" xfId="18464" xr:uid="{3FA5031F-FEAA-4D84-B5D6-E8ED13A42816}"/>
    <cellStyle name="쉼표 [0] 3 9 2 3 5" xfId="12697" xr:uid="{99E08D66-C16B-4A69-BE78-9BEDB0C8577B}"/>
    <cellStyle name="쉼표 [0] 3 9 2 4" xfId="1810" xr:uid="{AC871C58-1A12-458A-9182-8132FD9C54F0}"/>
    <cellStyle name="쉼표 [0] 3 9 2 4 2" xfId="4690" xr:uid="{21D71918-27B4-4068-870F-C49F76D275ED}"/>
    <cellStyle name="쉼표 [0] 3 9 2 4 2 2" xfId="10458" xr:uid="{6072488B-2A51-490A-9E19-1578286DD894}"/>
    <cellStyle name="쉼표 [0] 3 9 2 4 2 2 2" xfId="22064" xr:uid="{E0FCBDB6-E3B4-4A03-9C29-B0B82DE8258D}"/>
    <cellStyle name="쉼표 [0] 3 9 2 4 2 3" xfId="16297" xr:uid="{DA36A7BB-C54B-4D04-B87A-B53719004B85}"/>
    <cellStyle name="쉼표 [0] 3 9 2 4 3" xfId="7578" xr:uid="{C95F36BA-D8C8-4D81-80C6-F6E4B0CBC707}"/>
    <cellStyle name="쉼표 [0] 3 9 2 4 3 2" xfId="19184" xr:uid="{5994A25F-75F9-47AC-8005-436AA220DB3C}"/>
    <cellStyle name="쉼표 [0] 3 9 2 4 4" xfId="13417" xr:uid="{91091E33-81DF-4ACE-B60A-13CA5C17CDD7}"/>
    <cellStyle name="쉼표 [0] 3 9 2 5" xfId="3250" xr:uid="{41DF310C-4FA5-46AF-BE61-7F99357EAD79}"/>
    <cellStyle name="쉼표 [0] 3 9 2 5 2" xfId="9018" xr:uid="{3196FA68-6F2B-4591-A1EF-14E2DBB46F22}"/>
    <cellStyle name="쉼표 [0] 3 9 2 5 2 2" xfId="20624" xr:uid="{16C11ACB-ED4B-47A0-9DB3-15F8E259E2C2}"/>
    <cellStyle name="쉼표 [0] 3 9 2 5 3" xfId="14857" xr:uid="{167E0781-0443-4490-B8F8-02E7708D9DE0}"/>
    <cellStyle name="쉼표 [0] 3 9 2 6" xfId="6138" xr:uid="{E904DC21-42C1-44A8-9E96-380183C5CFE1}"/>
    <cellStyle name="쉼표 [0] 3 9 2 6 2" xfId="17744" xr:uid="{C8D6BAAF-E543-4A3E-8C8F-63F0E0BCDFE6}"/>
    <cellStyle name="쉼표 [0] 3 9 2 7" xfId="11977" xr:uid="{FEA07DAF-5A50-4AE0-B363-56DF887667D3}"/>
    <cellStyle name="쉼표 [0] 3 9 3" xfId="550" xr:uid="{04E82089-D235-4F68-9A41-008898625A49}"/>
    <cellStyle name="쉼표 [0] 3 9 3 2" xfId="1270" xr:uid="{BC77B8FE-036B-4475-879E-F8304FBAE3D1}"/>
    <cellStyle name="쉼표 [0] 3 9 3 2 2" xfId="2710" xr:uid="{CC73CEE8-3F31-4E39-A3BA-51D773DCD768}"/>
    <cellStyle name="쉼표 [0] 3 9 3 2 2 2" xfId="5590" xr:uid="{B1C55016-1F51-48D2-8868-61A81CA7CEDB}"/>
    <cellStyle name="쉼표 [0] 3 9 3 2 2 2 2" xfId="11358" xr:uid="{5BBBFA58-8F2E-4287-9AA6-E244B76AE2B5}"/>
    <cellStyle name="쉼표 [0] 3 9 3 2 2 2 2 2" xfId="22964" xr:uid="{88445C61-F322-4F21-A23C-61954FA9DF60}"/>
    <cellStyle name="쉼표 [0] 3 9 3 2 2 2 3" xfId="17197" xr:uid="{2CF273E7-63C2-49A0-980D-29F5BCA0193B}"/>
    <cellStyle name="쉼표 [0] 3 9 3 2 2 3" xfId="8478" xr:uid="{217DF2A2-7A76-44BB-9E58-6F0DEDFF40A8}"/>
    <cellStyle name="쉼표 [0] 3 9 3 2 2 3 2" xfId="20084" xr:uid="{FCDAAEAC-2EC5-4FE1-9A1D-363FCE60633B}"/>
    <cellStyle name="쉼표 [0] 3 9 3 2 2 4" xfId="14317" xr:uid="{45F0EE44-7746-4416-B984-1C3B160D07C7}"/>
    <cellStyle name="쉼표 [0] 3 9 3 2 3" xfId="4150" xr:uid="{21F784F5-E155-472E-B672-6BAAB1437CCB}"/>
    <cellStyle name="쉼표 [0] 3 9 3 2 3 2" xfId="9918" xr:uid="{F3DB2327-AA85-4566-A329-21AE18A0E6C4}"/>
    <cellStyle name="쉼표 [0] 3 9 3 2 3 2 2" xfId="21524" xr:uid="{3F147A2A-3D41-432F-B5ED-72EA200B1CD0}"/>
    <cellStyle name="쉼표 [0] 3 9 3 2 3 3" xfId="15757" xr:uid="{FDA039C6-54B7-4629-96C0-F7A22C446968}"/>
    <cellStyle name="쉼표 [0] 3 9 3 2 4" xfId="7038" xr:uid="{ABFE3004-6226-4C4A-8A79-D1B6E9DFCE82}"/>
    <cellStyle name="쉼표 [0] 3 9 3 2 4 2" xfId="18644" xr:uid="{0C9B955E-3B6D-41DE-961F-5CEBCA52E507}"/>
    <cellStyle name="쉼표 [0] 3 9 3 2 5" xfId="12877" xr:uid="{5E2F6F9B-1C1A-4AAF-BAD9-C0D9699A99B9}"/>
    <cellStyle name="쉼표 [0] 3 9 3 3" xfId="1990" xr:uid="{37A250E8-A9C6-4BC4-A34A-7AB249809929}"/>
    <cellStyle name="쉼표 [0] 3 9 3 3 2" xfId="4870" xr:uid="{7D50F0C1-7E23-4A0E-ACB0-D79849FC2652}"/>
    <cellStyle name="쉼표 [0] 3 9 3 3 2 2" xfId="10638" xr:uid="{83C83774-AB4C-4BD6-A05D-96ABA2E720CB}"/>
    <cellStyle name="쉼표 [0] 3 9 3 3 2 2 2" xfId="22244" xr:uid="{DAD7307D-44F9-4821-80C5-70D835C27BC6}"/>
    <cellStyle name="쉼표 [0] 3 9 3 3 2 3" xfId="16477" xr:uid="{8153507A-BA51-44B5-99C5-002C836C77F2}"/>
    <cellStyle name="쉼표 [0] 3 9 3 3 3" xfId="7758" xr:uid="{3FAED3B8-F50E-45DA-ABC9-727232C04AD5}"/>
    <cellStyle name="쉼표 [0] 3 9 3 3 3 2" xfId="19364" xr:uid="{080F5CF1-9109-4624-A404-7B99312A113C}"/>
    <cellStyle name="쉼표 [0] 3 9 3 3 4" xfId="13597" xr:uid="{B7A73B19-52C2-41E0-B227-D0E526367E27}"/>
    <cellStyle name="쉼표 [0] 3 9 3 4" xfId="3430" xr:uid="{5F8502CA-FBF3-49DC-80B6-27EE987A2731}"/>
    <cellStyle name="쉼표 [0] 3 9 3 4 2" xfId="9198" xr:uid="{E0E74BEB-9FEB-49B5-81B3-5912E5988AC7}"/>
    <cellStyle name="쉼표 [0] 3 9 3 4 2 2" xfId="20804" xr:uid="{2DBB205A-B6AE-409F-B346-34C8FFFC76F3}"/>
    <cellStyle name="쉼표 [0] 3 9 3 4 3" xfId="15037" xr:uid="{3CA0A402-B2C2-4F6B-94C7-CCDF9253AC4F}"/>
    <cellStyle name="쉼표 [0] 3 9 3 5" xfId="6318" xr:uid="{8F5E2368-A565-4D46-9D27-403B252B0DC0}"/>
    <cellStyle name="쉼표 [0] 3 9 3 5 2" xfId="17924" xr:uid="{4780653C-5E77-4F4F-A654-6FE51C8CF3F2}"/>
    <cellStyle name="쉼표 [0] 3 9 3 6" xfId="12157" xr:uid="{AB916D14-0B6E-4BFE-A7D4-77292D84AB73}"/>
    <cellStyle name="쉼표 [0] 3 9 4" xfId="910" xr:uid="{A86EA724-3B87-479C-8B7F-87B163B89555}"/>
    <cellStyle name="쉼표 [0] 3 9 4 2" xfId="2350" xr:uid="{09A5220E-0966-4A43-96B9-1303B03E92A8}"/>
    <cellStyle name="쉼표 [0] 3 9 4 2 2" xfId="5230" xr:uid="{4A83EB9E-B735-4E3A-BC51-F847678B22B1}"/>
    <cellStyle name="쉼표 [0] 3 9 4 2 2 2" xfId="10998" xr:uid="{27AA8B81-8F13-4DCD-B1B7-D05295AB5886}"/>
    <cellStyle name="쉼표 [0] 3 9 4 2 2 2 2" xfId="22604" xr:uid="{3B2ED5A5-AC25-4139-BFF6-5F5A616764D3}"/>
    <cellStyle name="쉼표 [0] 3 9 4 2 2 3" xfId="16837" xr:uid="{FEF7F812-B272-4E28-9C44-F168EF87A1C3}"/>
    <cellStyle name="쉼표 [0] 3 9 4 2 3" xfId="8118" xr:uid="{CE3C6342-00C3-45C9-AD72-D12D5E9D5E57}"/>
    <cellStyle name="쉼표 [0] 3 9 4 2 3 2" xfId="19724" xr:uid="{5BF9E2D5-9BDA-4A68-852A-5E1209BCFDBE}"/>
    <cellStyle name="쉼표 [0] 3 9 4 2 4" xfId="13957" xr:uid="{CCBB33EF-0F13-4121-B2F9-96A066B6D5D9}"/>
    <cellStyle name="쉼표 [0] 3 9 4 3" xfId="3790" xr:uid="{71F95EEE-2914-4089-94DF-3E377E5AE7C4}"/>
    <cellStyle name="쉼표 [0] 3 9 4 3 2" xfId="9558" xr:uid="{BE3DEC61-36DB-450E-AEBC-5F1ED03C6F8A}"/>
    <cellStyle name="쉼표 [0] 3 9 4 3 2 2" xfId="21164" xr:uid="{B60A678D-C110-4B40-B9FF-C555F5A397AB}"/>
    <cellStyle name="쉼표 [0] 3 9 4 3 3" xfId="15397" xr:uid="{73A5D9DE-28C8-4E5E-BC91-29D82320D93C}"/>
    <cellStyle name="쉼표 [0] 3 9 4 4" xfId="6678" xr:uid="{17122DBB-D1E2-4043-9F23-4D50FB99847B}"/>
    <cellStyle name="쉼표 [0] 3 9 4 4 2" xfId="18284" xr:uid="{9651315F-A10F-4BCB-8642-D59CE35E4893}"/>
    <cellStyle name="쉼표 [0] 3 9 4 5" xfId="12517" xr:uid="{E0D709AA-AE31-42CF-892F-924ACDAD8BF8}"/>
    <cellStyle name="쉼표 [0] 3 9 5" xfId="1630" xr:uid="{B4BFC114-C823-42B0-8083-88B64CEFE540}"/>
    <cellStyle name="쉼표 [0] 3 9 5 2" xfId="4510" xr:uid="{D186E254-B121-4BB2-BAB9-95318C4A283A}"/>
    <cellStyle name="쉼표 [0] 3 9 5 2 2" xfId="10278" xr:uid="{AC19D63B-6EFB-43E5-8F54-89976A670C77}"/>
    <cellStyle name="쉼표 [0] 3 9 5 2 2 2" xfId="21884" xr:uid="{633C893F-3465-4E8A-8F19-3BE09224EEE1}"/>
    <cellStyle name="쉼표 [0] 3 9 5 2 3" xfId="16117" xr:uid="{E65368F0-CF10-400A-9594-5992AF230F1A}"/>
    <cellStyle name="쉼표 [0] 3 9 5 3" xfId="7398" xr:uid="{CBDF9247-AFD5-4297-A80F-74FDC35288B3}"/>
    <cellStyle name="쉼표 [0] 3 9 5 3 2" xfId="19004" xr:uid="{26B1665A-543C-40B9-A8E0-24AF6972C4A1}"/>
    <cellStyle name="쉼표 [0] 3 9 5 4" xfId="13237" xr:uid="{E883BBCE-1EE7-464C-B560-5E69F561F9CB}"/>
    <cellStyle name="쉼표 [0] 3 9 6" xfId="3070" xr:uid="{6D3E4B96-40EB-4B9E-9C60-FE64962E7AA5}"/>
    <cellStyle name="쉼표 [0] 3 9 6 2" xfId="8838" xr:uid="{3BB9775B-D2EE-477B-8D1E-2FC0565C1956}"/>
    <cellStyle name="쉼표 [0] 3 9 6 2 2" xfId="20444" xr:uid="{BFB4CE1A-7280-4CC6-B4A5-CDF87D0AC41A}"/>
    <cellStyle name="쉼표 [0] 3 9 6 3" xfId="14677" xr:uid="{DB088A57-9D01-4D68-B472-9EEE905CE15D}"/>
    <cellStyle name="쉼표 [0] 3 9 7" xfId="5958" xr:uid="{22906045-164A-4EB9-B9E6-A601738F1178}"/>
    <cellStyle name="쉼표 [0] 3 9 7 2" xfId="17564" xr:uid="{9B4FE44F-E11F-4D74-BCA8-6FF6FD0D5571}"/>
    <cellStyle name="쉼표 [0] 3 9 8" xfId="11797" xr:uid="{7B1A89E2-C4CA-4B83-A66D-02CF840DFFE9}"/>
    <cellStyle name="쉼표 [0] 4" xfId="2" xr:uid="{00000000-0005-0000-0000-000011000000}"/>
    <cellStyle name="쉼표 [0] 4 10" xfId="198" xr:uid="{B4CEDE62-FFC4-4015-8D74-B239AF722151}"/>
    <cellStyle name="쉼표 [0] 4 10 2" xfId="378" xr:uid="{34EA6D3F-830F-4240-B073-383D8847EAF0}"/>
    <cellStyle name="쉼표 [0] 4 10 2 2" xfId="738" xr:uid="{4D660414-5ACF-458D-A5BE-4B29E38B4909}"/>
    <cellStyle name="쉼표 [0] 4 10 2 2 2" xfId="1458" xr:uid="{A3C818D1-1776-41C6-9F72-48B76CC4A703}"/>
    <cellStyle name="쉼표 [0] 4 10 2 2 2 2" xfId="2898" xr:uid="{2523C815-AEE0-4B84-B546-0FCF376BBC14}"/>
    <cellStyle name="쉼표 [0] 4 10 2 2 2 2 2" xfId="5778" xr:uid="{FDE6A9A0-DA08-47E3-978A-E93468E0628A}"/>
    <cellStyle name="쉼표 [0] 4 10 2 2 2 2 2 2" xfId="5799" xr:uid="{B29979C1-002E-44F3-974A-C2BC29F42D0D}"/>
    <cellStyle name="쉼표 [0] 4 10 2 2 2 2 2 2 2" xfId="11566" xr:uid="{ED12C898-25DF-44E8-93DE-70070816CC86}"/>
    <cellStyle name="쉼표 [0] 4 10 2 2 2 2 2 2 2 2" xfId="23172" xr:uid="{70F6A31E-629B-4B59-95FC-9C4B3DF5DC16}"/>
    <cellStyle name="쉼표 [0] 4 10 2 2 2 2 2 2 3" xfId="17405" xr:uid="{CEBCC98A-3BC1-4301-9ADE-4BDC93175475}"/>
    <cellStyle name="쉼표 [0] 4 10 2 2 2 2 2 3" xfId="11546" xr:uid="{0E354256-4A8B-4C04-91BC-2F51517E2545}"/>
    <cellStyle name="쉼표 [0] 4 10 2 2 2 2 2 3 2" xfId="23152" xr:uid="{4136BE4D-8919-4621-A5FA-D8256FAA1EBE}"/>
    <cellStyle name="쉼표 [0] 4 10 2 2 2 2 2 4" xfId="17385" xr:uid="{DB349BF0-0A59-4BB3-A1C6-9DC58AFEC61E}"/>
    <cellStyle name="쉼표 [0] 4 10 2 2 2 2 3" xfId="8666" xr:uid="{3F404CE5-E468-4E2D-9DE7-F2C051233286}"/>
    <cellStyle name="쉼표 [0] 4 10 2 2 2 2 3 2" xfId="20272" xr:uid="{E4881804-6460-4256-BBBF-DE72F15D72D4}"/>
    <cellStyle name="쉼표 [0] 4 10 2 2 2 2 4" xfId="14505" xr:uid="{941852D8-07BB-4127-B709-AF381F99FCCC}"/>
    <cellStyle name="쉼표 [0] 4 10 2 2 2 3" xfId="4338" xr:uid="{93831F0B-B318-4206-818A-EB9FEDB815D5}"/>
    <cellStyle name="쉼표 [0] 4 10 2 2 2 3 2" xfId="10106" xr:uid="{67C4BEF5-01D5-4099-A992-CE51CDED8FAF}"/>
    <cellStyle name="쉼표 [0] 4 10 2 2 2 3 2 2" xfId="21712" xr:uid="{1C62DA52-BCA1-4C8F-8CBF-A95237D20374}"/>
    <cellStyle name="쉼표 [0] 4 10 2 2 2 3 3" xfId="15945" xr:uid="{59939094-728A-425A-AEED-9E11735319D4}"/>
    <cellStyle name="쉼표 [0] 4 10 2 2 2 4" xfId="7226" xr:uid="{AE047D2B-00DA-42AA-868A-8675559421C4}"/>
    <cellStyle name="쉼표 [0] 4 10 2 2 2 4 2" xfId="18832" xr:uid="{CE3759E1-7A35-4B30-A406-AD017F8EBD07}"/>
    <cellStyle name="쉼표 [0] 4 10 2 2 2 5" xfId="13065" xr:uid="{68619847-E08F-477E-829E-14F2BBC4816D}"/>
    <cellStyle name="쉼표 [0] 4 10 2 2 3" xfId="2178" xr:uid="{69B7F9F9-A757-4DF8-8BFB-E7D14421D6DB}"/>
    <cellStyle name="쉼표 [0] 4 10 2 2 3 2" xfId="5058" xr:uid="{C729800A-64CB-43F6-85DC-EF37AF9FC4D1}"/>
    <cellStyle name="쉼표 [0] 4 10 2 2 3 2 2" xfId="10826" xr:uid="{A80C0FF4-AE60-4657-B091-92DAEEE0DECB}"/>
    <cellStyle name="쉼표 [0] 4 10 2 2 3 2 2 2" xfId="22432" xr:uid="{9F31E291-A714-4E56-8F1F-06F101EBA67D}"/>
    <cellStyle name="쉼표 [0] 4 10 2 2 3 2 3" xfId="16665" xr:uid="{AEE149A3-1EC0-4191-874B-21C9FC674FA9}"/>
    <cellStyle name="쉼표 [0] 4 10 2 2 3 3" xfId="7946" xr:uid="{F7C17995-DD20-4A4D-9F7E-C75AFBD0C616}"/>
    <cellStyle name="쉼표 [0] 4 10 2 2 3 3 2" xfId="19552" xr:uid="{842F8F46-948B-4571-BC01-D39B31CBBDDF}"/>
    <cellStyle name="쉼표 [0] 4 10 2 2 3 4" xfId="13785" xr:uid="{13A26AAD-111E-4FEF-959E-02C8088BBF37}"/>
    <cellStyle name="쉼표 [0] 4 10 2 2 4" xfId="3618" xr:uid="{F8C7694E-45E6-4D31-B3BD-6631E018AEA8}"/>
    <cellStyle name="쉼표 [0] 4 10 2 2 4 2" xfId="9386" xr:uid="{1ABDC82B-6E36-40FC-A801-86E7A8947485}"/>
    <cellStyle name="쉼표 [0] 4 10 2 2 4 2 2" xfId="20992" xr:uid="{B3F13486-D921-486A-8737-FD18603C48A3}"/>
    <cellStyle name="쉼표 [0] 4 10 2 2 4 3" xfId="15225" xr:uid="{DD3B6811-9809-4F91-9493-ECA52E44DB3D}"/>
    <cellStyle name="쉼표 [0] 4 10 2 2 5" xfId="6506" xr:uid="{C8C0FE9E-B90E-477A-A2EE-9709D7E6AEF4}"/>
    <cellStyle name="쉼표 [0] 4 10 2 2 5 2" xfId="18112" xr:uid="{709AA2F8-917F-490E-95AC-4C9AADA84C3B}"/>
    <cellStyle name="쉼표 [0] 4 10 2 2 6" xfId="12345" xr:uid="{7B5E0D36-3661-4C6E-BBDF-F636966D40DF}"/>
    <cellStyle name="쉼표 [0] 4 10 2 3" xfId="1098" xr:uid="{E711B473-3933-4799-B7F2-C95AFCC1ADD8}"/>
    <cellStyle name="쉼표 [0] 4 10 2 3 2" xfId="2538" xr:uid="{EB89BECA-06A4-46E3-AF05-9ACDBDD01827}"/>
    <cellStyle name="쉼표 [0] 4 10 2 3 2 2" xfId="5418" xr:uid="{9F673D28-1218-4E79-84C5-675618861C71}"/>
    <cellStyle name="쉼표 [0] 4 10 2 3 2 2 2" xfId="11186" xr:uid="{A702D34D-9EC9-4699-99D0-D509735B464C}"/>
    <cellStyle name="쉼표 [0] 4 10 2 3 2 2 2 2" xfId="22792" xr:uid="{313488EE-D569-4577-B191-F500C08E4315}"/>
    <cellStyle name="쉼표 [0] 4 10 2 3 2 2 3" xfId="17025" xr:uid="{E6B7BC2B-1197-4728-A563-8FBA162E302F}"/>
    <cellStyle name="쉼표 [0] 4 10 2 3 2 3" xfId="8306" xr:uid="{FF4FF931-8340-474C-BE2A-07C27E00A92F}"/>
    <cellStyle name="쉼표 [0] 4 10 2 3 2 3 2" xfId="19912" xr:uid="{BE7DA2A7-4131-476F-90D0-5D61D655E238}"/>
    <cellStyle name="쉼표 [0] 4 10 2 3 2 4" xfId="14145" xr:uid="{6C5DA93C-5D2A-4283-BB0D-AFE4E12DB8B9}"/>
    <cellStyle name="쉼표 [0] 4 10 2 3 3" xfId="3978" xr:uid="{A5BFF81C-F98A-48FC-8110-F763226471B4}"/>
    <cellStyle name="쉼표 [0] 4 10 2 3 3 2" xfId="9746" xr:uid="{E01BD6D8-7DDA-4C9D-8462-078F44F6765C}"/>
    <cellStyle name="쉼표 [0] 4 10 2 3 3 2 2" xfId="21352" xr:uid="{E112A653-660E-4F5B-A53E-B4D4B4B25D6F}"/>
    <cellStyle name="쉼표 [0] 4 10 2 3 3 3" xfId="15585" xr:uid="{49F54A4A-AD3F-45F0-AC0A-D1E0A605BDAE}"/>
    <cellStyle name="쉼표 [0] 4 10 2 3 4" xfId="6866" xr:uid="{0CBFC716-AC72-4716-B07D-1143A929F348}"/>
    <cellStyle name="쉼표 [0] 4 10 2 3 4 2" xfId="18472" xr:uid="{27C32655-E091-4FC2-93B2-761C1EA12FBD}"/>
    <cellStyle name="쉼표 [0] 4 10 2 3 5" xfId="12705" xr:uid="{4B9F2A01-AF6E-475F-AFE7-7F5FAB002133}"/>
    <cellStyle name="쉼표 [0] 4 10 2 4" xfId="1818" xr:uid="{3A47A168-874D-48DB-AD90-86DA588D6A45}"/>
    <cellStyle name="쉼표 [0] 4 10 2 4 2" xfId="4698" xr:uid="{E9A19A5E-6F66-464D-A36A-988C945115F9}"/>
    <cellStyle name="쉼표 [0] 4 10 2 4 2 2" xfId="10466" xr:uid="{BE2A4F42-20DA-4095-9B4B-3BAC2FEC2A25}"/>
    <cellStyle name="쉼표 [0] 4 10 2 4 2 2 2" xfId="22072" xr:uid="{F20E33AD-6C04-4412-B001-04E974524F62}"/>
    <cellStyle name="쉼표 [0] 4 10 2 4 2 3" xfId="16305" xr:uid="{2C70457C-93A8-442E-BB35-D5E1A275A029}"/>
    <cellStyle name="쉼표 [0] 4 10 2 4 3" xfId="7586" xr:uid="{8279BDD4-6480-443C-8BC2-90B505886140}"/>
    <cellStyle name="쉼표 [0] 4 10 2 4 3 2" xfId="19192" xr:uid="{C72D1C6F-2938-4992-B77C-FD4AA6DB5465}"/>
    <cellStyle name="쉼표 [0] 4 10 2 4 4" xfId="13425" xr:uid="{1CB408CD-0B27-4556-8B91-57DDEDA67340}"/>
    <cellStyle name="쉼표 [0] 4 10 2 5" xfId="3258" xr:uid="{01A03A8B-A20D-4B21-9318-69FE8EECECD1}"/>
    <cellStyle name="쉼표 [0] 4 10 2 5 2" xfId="9026" xr:uid="{144F273D-A80F-483B-8528-8832315D68F7}"/>
    <cellStyle name="쉼표 [0] 4 10 2 5 2 2" xfId="20632" xr:uid="{2558114F-33F4-4466-A8FA-B743D8D9CAFE}"/>
    <cellStyle name="쉼표 [0] 4 10 2 5 3" xfId="14865" xr:uid="{ED9CC538-4273-4643-8B22-A75B6C58BBCE}"/>
    <cellStyle name="쉼표 [0] 4 10 2 6" xfId="6146" xr:uid="{16CC2F4B-6DE6-41AD-B615-3E553267CCE2}"/>
    <cellStyle name="쉼표 [0] 4 10 2 6 2" xfId="17752" xr:uid="{CC4750A8-A3F0-461B-B855-D9E93FA6280B}"/>
    <cellStyle name="쉼표 [0] 4 10 2 7" xfId="11985" xr:uid="{C9F7DC46-5967-48AC-B3F1-22929BC046E7}"/>
    <cellStyle name="쉼표 [0] 4 10 3" xfId="558" xr:uid="{A5B20923-A365-49E6-B0AB-A8FC721B3380}"/>
    <cellStyle name="쉼표 [0] 4 10 3 2" xfId="1278" xr:uid="{3FF3CD45-6598-45F9-A845-986FC5A3CC65}"/>
    <cellStyle name="쉼표 [0] 4 10 3 2 2" xfId="2718" xr:uid="{5293C799-464B-4695-A737-0394670236FA}"/>
    <cellStyle name="쉼표 [0] 4 10 3 2 2 2" xfId="5598" xr:uid="{273CC022-2A01-4763-9938-FA200E400FA8}"/>
    <cellStyle name="쉼표 [0] 4 10 3 2 2 2 2" xfId="11366" xr:uid="{98BD944E-2103-4CF7-BF2D-1A12E4C0B939}"/>
    <cellStyle name="쉼표 [0] 4 10 3 2 2 2 2 2" xfId="22972" xr:uid="{265B9FF1-EE9E-4450-B68E-3FCF6E17DD7B}"/>
    <cellStyle name="쉼표 [0] 4 10 3 2 2 2 3" xfId="17205" xr:uid="{D7E59D9B-AAD2-4106-9DE7-DC816669690F}"/>
    <cellStyle name="쉼표 [0] 4 10 3 2 2 3" xfId="8486" xr:uid="{5B4CAD36-BFB3-499D-9DE9-5691D12467DA}"/>
    <cellStyle name="쉼표 [0] 4 10 3 2 2 3 2" xfId="20092" xr:uid="{A149AF43-3295-42AB-B4BF-7E6ACB6EB582}"/>
    <cellStyle name="쉼표 [0] 4 10 3 2 2 4" xfId="14325" xr:uid="{099C0C87-DD53-4B61-802D-2F7A8D1F4D2F}"/>
    <cellStyle name="쉼표 [0] 4 10 3 2 3" xfId="4158" xr:uid="{988C1D48-648B-4CD0-991E-80113F520B50}"/>
    <cellStyle name="쉼표 [0] 4 10 3 2 3 2" xfId="9926" xr:uid="{5F7B93F1-2FB9-4026-9969-930134C53721}"/>
    <cellStyle name="쉼표 [0] 4 10 3 2 3 2 2" xfId="21532" xr:uid="{074310E1-291E-4D45-BE82-645CC17FC9B5}"/>
    <cellStyle name="쉼표 [0] 4 10 3 2 3 3" xfId="15765" xr:uid="{8F0051AD-B138-4AA2-A3D8-37E2D3618EB1}"/>
    <cellStyle name="쉼표 [0] 4 10 3 2 4" xfId="7046" xr:uid="{62DBAEBB-0745-4F8A-B8BA-D6F7FB01E8FA}"/>
    <cellStyle name="쉼표 [0] 4 10 3 2 4 2" xfId="18652" xr:uid="{E8CC80F9-DBFC-44D3-B222-3DAABFB6CD43}"/>
    <cellStyle name="쉼표 [0] 4 10 3 2 5" xfId="12885" xr:uid="{DB17F8A3-89B6-4E2A-96C6-8F51FDCA7377}"/>
    <cellStyle name="쉼표 [0] 4 10 3 3" xfId="1998" xr:uid="{56967C7C-22C1-4095-853F-3DFD42CFC05A}"/>
    <cellStyle name="쉼표 [0] 4 10 3 3 2" xfId="4878" xr:uid="{C1CF6AD5-A9A2-49DB-86BF-B7CB7BD7D820}"/>
    <cellStyle name="쉼표 [0] 4 10 3 3 2 2" xfId="10646" xr:uid="{6756B4D0-5FF1-42D3-B616-D5301E848D41}"/>
    <cellStyle name="쉼표 [0] 4 10 3 3 2 2 2" xfId="22252" xr:uid="{5B6CB0BD-031A-485D-9B8F-D46BFD05F9A2}"/>
    <cellStyle name="쉼표 [0] 4 10 3 3 2 3" xfId="16485" xr:uid="{62738635-A9FC-4524-9301-3E550B50E725}"/>
    <cellStyle name="쉼표 [0] 4 10 3 3 3" xfId="7766" xr:uid="{F858852A-69DE-410E-A6D2-BB8AC60C2AC9}"/>
    <cellStyle name="쉼표 [0] 4 10 3 3 3 2" xfId="19372" xr:uid="{66F8AACD-BFD3-4E5D-AB8B-D998FE0033C7}"/>
    <cellStyle name="쉼표 [0] 4 10 3 3 4" xfId="13605" xr:uid="{0F755961-42A1-4D68-8AB2-71E15F35000D}"/>
    <cellStyle name="쉼표 [0] 4 10 3 4" xfId="3438" xr:uid="{EAAD25A0-BD81-4FB2-B7F3-35C6C5BEE589}"/>
    <cellStyle name="쉼표 [0] 4 10 3 4 2" xfId="9206" xr:uid="{E89A44C0-3028-4D39-BFBE-4F98AF3C329A}"/>
    <cellStyle name="쉼표 [0] 4 10 3 4 2 2" xfId="20812" xr:uid="{64759734-8A22-4FB2-A3E2-966FEC9E15B1}"/>
    <cellStyle name="쉼표 [0] 4 10 3 4 3" xfId="15045" xr:uid="{ADE221DA-1082-473D-AA6A-856E95184FDB}"/>
    <cellStyle name="쉼표 [0] 4 10 3 5" xfId="6326" xr:uid="{28721CE7-7451-4BB7-A613-81F04B5015C1}"/>
    <cellStyle name="쉼표 [0] 4 10 3 5 2" xfId="17932" xr:uid="{F05C2E1C-E127-4888-802E-BD9E99D9A4D7}"/>
    <cellStyle name="쉼표 [0] 4 10 3 6" xfId="12165" xr:uid="{BCF7BF89-5C4B-425F-9B24-3F1E1CF2309D}"/>
    <cellStyle name="쉼표 [0] 4 10 4" xfId="918" xr:uid="{1FFA30BA-0C5D-42EE-8E9D-F7387CD89AC8}"/>
    <cellStyle name="쉼표 [0] 4 10 4 2" xfId="2358" xr:uid="{3928B965-C12C-4FA6-84D9-75DD4DFABC08}"/>
    <cellStyle name="쉼표 [0] 4 10 4 2 2" xfId="5238" xr:uid="{06B4B7D0-BD66-4C0B-9D24-6C480D0EDA10}"/>
    <cellStyle name="쉼표 [0] 4 10 4 2 2 2" xfId="11006" xr:uid="{67F7DE97-CC92-4067-9F8E-567A130B9F1E}"/>
    <cellStyle name="쉼표 [0] 4 10 4 2 2 2 2" xfId="22612" xr:uid="{4851705A-28F3-4B9B-A646-E39BE0BACBE3}"/>
    <cellStyle name="쉼표 [0] 4 10 4 2 2 3" xfId="16845" xr:uid="{71247183-586E-4805-BFF0-1E3001984DE1}"/>
    <cellStyle name="쉼표 [0] 4 10 4 2 3" xfId="8126" xr:uid="{48DDCBDD-811B-471C-998B-10D51C42B8C1}"/>
    <cellStyle name="쉼표 [0] 4 10 4 2 3 2" xfId="19732" xr:uid="{55FBA985-D8A3-43C8-8917-B5BBF62FEB9B}"/>
    <cellStyle name="쉼표 [0] 4 10 4 2 4" xfId="13965" xr:uid="{18A1B1B2-EAE8-408E-B875-46CAC9B8F0E2}"/>
    <cellStyle name="쉼표 [0] 4 10 4 3" xfId="3798" xr:uid="{DA4D7BD7-BE57-4C64-AA7F-B1A22F8630B3}"/>
    <cellStyle name="쉼표 [0] 4 10 4 3 2" xfId="9566" xr:uid="{7DB7515B-0544-48B2-8348-2AC1FE48B670}"/>
    <cellStyle name="쉼표 [0] 4 10 4 3 2 2" xfId="21172" xr:uid="{F547B9C6-20DB-4851-B5DD-08FAA85DA53F}"/>
    <cellStyle name="쉼표 [0] 4 10 4 3 3" xfId="15405" xr:uid="{84BE1213-7DFD-4D05-9EB1-3C1743B71BCA}"/>
    <cellStyle name="쉼표 [0] 4 10 4 4" xfId="6686" xr:uid="{E0837F4D-44F4-4137-8FFB-7FB20EAE5D03}"/>
    <cellStyle name="쉼표 [0] 4 10 4 4 2" xfId="18292" xr:uid="{AA306039-2211-47B2-A738-D14A798D4DF9}"/>
    <cellStyle name="쉼표 [0] 4 10 4 5" xfId="12525" xr:uid="{5288CD1F-350F-41B2-9C8F-69B4D230CB7E}"/>
    <cellStyle name="쉼표 [0] 4 10 5" xfId="1638" xr:uid="{7F516DD7-9B7D-4E17-ABF3-6F59DF8A35BB}"/>
    <cellStyle name="쉼표 [0] 4 10 5 2" xfId="4518" xr:uid="{BC4B0958-EC6C-4C47-A53A-61BF6574A078}"/>
    <cellStyle name="쉼표 [0] 4 10 5 2 2" xfId="10286" xr:uid="{2FFB4F36-995E-44DC-838E-F7E0D3E03DCC}"/>
    <cellStyle name="쉼표 [0] 4 10 5 2 2 2" xfId="21892" xr:uid="{872FCE70-9450-4F5F-B972-5855C7466E7E}"/>
    <cellStyle name="쉼표 [0] 4 10 5 2 3" xfId="16125" xr:uid="{E94C2EF9-3DD4-4B1C-B08B-8F3AAF6E47D9}"/>
    <cellStyle name="쉼표 [0] 4 10 5 3" xfId="7406" xr:uid="{C4377E0C-D2CC-4EA2-A5A1-997A76CE013E}"/>
    <cellStyle name="쉼표 [0] 4 10 5 3 2" xfId="19012" xr:uid="{387908D0-4E84-4A11-B26E-81F5661A8904}"/>
    <cellStyle name="쉼표 [0] 4 10 5 4" xfId="13245" xr:uid="{5B7D64B7-7C5E-4BF1-B92E-5C679CF1C0A3}"/>
    <cellStyle name="쉼표 [0] 4 10 6" xfId="3078" xr:uid="{8BB4FA81-D86C-4600-B344-1BFA508C7C0B}"/>
    <cellStyle name="쉼표 [0] 4 10 6 2" xfId="8846" xr:uid="{598452A4-3F76-40EE-9294-548D206579B5}"/>
    <cellStyle name="쉼표 [0] 4 10 6 2 2" xfId="20452" xr:uid="{D3E84D8B-BB12-4038-B3C5-AC3FB6A70C62}"/>
    <cellStyle name="쉼표 [0] 4 10 6 3" xfId="14685" xr:uid="{07355B5C-EF38-4444-9BD1-0AECC739579A}"/>
    <cellStyle name="쉼표 [0] 4 10 7" xfId="5966" xr:uid="{1B22F398-3AE6-4DE4-83BB-93FF10FD7694}"/>
    <cellStyle name="쉼표 [0] 4 10 7 2" xfId="17572" xr:uid="{4A2BCE7A-C60C-4DED-88B4-9B8AE28AD138}"/>
    <cellStyle name="쉼표 [0] 4 10 8" xfId="11805" xr:uid="{C7BB14FD-33ED-4BD6-B6CD-EE5ABD91837E}"/>
    <cellStyle name="쉼표 [0] 4 11" xfId="208" xr:uid="{CA300F52-B271-4ABA-B17B-5559448F41F6}"/>
    <cellStyle name="쉼표 [0] 4 11 2" xfId="388" xr:uid="{77793F30-820F-4B5A-A9ED-BCA2E6A4872D}"/>
    <cellStyle name="쉼표 [0] 4 11 2 2" xfId="748" xr:uid="{37D66B2B-8434-426B-8552-E443198E974F}"/>
    <cellStyle name="쉼표 [0] 4 11 2 2 2" xfId="1468" xr:uid="{330E7BF0-EAC0-4E0F-B80C-1D3A8A4612E9}"/>
    <cellStyle name="쉼표 [0] 4 11 2 2 2 2" xfId="2908" xr:uid="{7E9C33DA-7A03-485E-A128-E07DFE41FCAB}"/>
    <cellStyle name="쉼표 [0] 4 11 2 2 2 2 2" xfId="5788" xr:uid="{7690B8F9-9C59-46A4-96E2-4A771085167D}"/>
    <cellStyle name="쉼표 [0] 4 11 2 2 2 2 2 2" xfId="11556" xr:uid="{DBD0247C-6FB1-462D-BB8A-8DEC9C436458}"/>
    <cellStyle name="쉼표 [0] 4 11 2 2 2 2 2 2 2" xfId="23162" xr:uid="{E57DFB6F-5928-4AC3-81C8-942F51001100}"/>
    <cellStyle name="쉼표 [0] 4 11 2 2 2 2 2 3" xfId="17395" xr:uid="{A7346B44-5EAC-4571-B5ED-76A3A5C14935}"/>
    <cellStyle name="쉼표 [0] 4 11 2 2 2 2 3" xfId="8676" xr:uid="{D6ACA6BB-FC5C-4BE0-9249-76561A83B5E6}"/>
    <cellStyle name="쉼표 [0] 4 11 2 2 2 2 3 2" xfId="20282" xr:uid="{07480A06-F845-486B-B23F-A10B496F96B4}"/>
    <cellStyle name="쉼표 [0] 4 11 2 2 2 2 4" xfId="14515" xr:uid="{7BDB502E-19DE-4EAB-AA4D-75C0DF51243B}"/>
    <cellStyle name="쉼표 [0] 4 11 2 2 2 3" xfId="4348" xr:uid="{FA631F23-C90D-4112-BA7C-78F565D81A9E}"/>
    <cellStyle name="쉼표 [0] 4 11 2 2 2 3 2" xfId="10116" xr:uid="{90F63493-81FD-45E7-82E6-4957D0D31F0F}"/>
    <cellStyle name="쉼표 [0] 4 11 2 2 2 3 2 2" xfId="21722" xr:uid="{33EB09D8-A0B2-4CA1-A302-E835A92A8AC0}"/>
    <cellStyle name="쉼표 [0] 4 11 2 2 2 3 3" xfId="15955" xr:uid="{5361E493-2008-4B47-9BE3-8128063030AF}"/>
    <cellStyle name="쉼표 [0] 4 11 2 2 2 4" xfId="7236" xr:uid="{1D4F03D0-7E24-4808-8D35-1BBA4B91D930}"/>
    <cellStyle name="쉼표 [0] 4 11 2 2 2 4 2" xfId="18842" xr:uid="{0A57573C-58A7-4596-A906-83744EA820F5}"/>
    <cellStyle name="쉼표 [0] 4 11 2 2 2 5" xfId="13075" xr:uid="{69DBC77C-F7A3-4D46-BEAD-275867B17056}"/>
    <cellStyle name="쉼표 [0] 4 11 2 2 3" xfId="2188" xr:uid="{48288638-C054-4173-A208-B47164FAC75D}"/>
    <cellStyle name="쉼표 [0] 4 11 2 2 3 2" xfId="5068" xr:uid="{E65E36F2-E7B0-4C32-9A42-338A19FFE5F0}"/>
    <cellStyle name="쉼표 [0] 4 11 2 2 3 2 2" xfId="10836" xr:uid="{11F3F77D-3476-4669-8CCB-32A768051C4F}"/>
    <cellStyle name="쉼표 [0] 4 11 2 2 3 2 2 2" xfId="22442" xr:uid="{BF02D176-D29B-4E81-9A0C-2403F38A059B}"/>
    <cellStyle name="쉼표 [0] 4 11 2 2 3 2 3" xfId="16675" xr:uid="{14284792-5CFE-42BF-A08C-34F3CEAB8B25}"/>
    <cellStyle name="쉼표 [0] 4 11 2 2 3 3" xfId="7956" xr:uid="{3C026A31-E376-4E65-9BFA-97F29A74D61E}"/>
    <cellStyle name="쉼표 [0] 4 11 2 2 3 3 2" xfId="19562" xr:uid="{23BBAE49-BEB9-465A-B019-72112FDA7DAB}"/>
    <cellStyle name="쉼표 [0] 4 11 2 2 3 4" xfId="13795" xr:uid="{8BF54F67-A3D8-46D5-85A3-FD3910A7CA5C}"/>
    <cellStyle name="쉼표 [0] 4 11 2 2 4" xfId="3628" xr:uid="{056ADE46-FD6C-4DD9-9A24-9CE4287DEE8B}"/>
    <cellStyle name="쉼표 [0] 4 11 2 2 4 2" xfId="9396" xr:uid="{E325BEAF-85A7-418A-9986-1779C79E38FF}"/>
    <cellStyle name="쉼표 [0] 4 11 2 2 4 2 2" xfId="21002" xr:uid="{38895A99-F04D-47D8-8FA9-EAE560B80930}"/>
    <cellStyle name="쉼표 [0] 4 11 2 2 4 3" xfId="15235" xr:uid="{9AB854E2-7EDB-4540-A20B-51C032BE1E5B}"/>
    <cellStyle name="쉼표 [0] 4 11 2 2 5" xfId="6516" xr:uid="{890BCA9D-4E8F-48B6-AEAE-914348317BDE}"/>
    <cellStyle name="쉼표 [0] 4 11 2 2 5 2" xfId="18122" xr:uid="{F4CE1C36-E72C-427D-BBF0-728A775FF4CC}"/>
    <cellStyle name="쉼표 [0] 4 11 2 2 6" xfId="12355" xr:uid="{B0D1E6C4-3264-4AC0-903A-76D26E167B51}"/>
    <cellStyle name="쉼표 [0] 4 11 2 3" xfId="1108" xr:uid="{91999CEA-288C-4FAD-8C72-AA051ADDE6B5}"/>
    <cellStyle name="쉼표 [0] 4 11 2 3 2" xfId="2548" xr:uid="{1503FD83-1437-4529-9ABA-1EF550F7EE02}"/>
    <cellStyle name="쉼표 [0] 4 11 2 3 2 2" xfId="5428" xr:uid="{12A22AD6-1805-4414-8879-ED5324918FCF}"/>
    <cellStyle name="쉼표 [0] 4 11 2 3 2 2 2" xfId="11196" xr:uid="{06D7800E-4F59-4419-8A88-C990F6F2E527}"/>
    <cellStyle name="쉼표 [0] 4 11 2 3 2 2 2 2" xfId="22802" xr:uid="{2638AF0F-7573-4C78-BD71-F34F08EC1607}"/>
    <cellStyle name="쉼표 [0] 4 11 2 3 2 2 3" xfId="17035" xr:uid="{267A656C-2793-46E2-8A4B-FAA7ADE41A8E}"/>
    <cellStyle name="쉼표 [0] 4 11 2 3 2 3" xfId="8316" xr:uid="{D392C534-42AE-4406-AB60-47A548A4FB74}"/>
    <cellStyle name="쉼표 [0] 4 11 2 3 2 3 2" xfId="19922" xr:uid="{5970303D-77EE-475E-93DD-F3E8C60FDB44}"/>
    <cellStyle name="쉼표 [0] 4 11 2 3 2 4" xfId="14155" xr:uid="{DA35A242-7B7C-4F52-84DA-CD354A9D6D66}"/>
    <cellStyle name="쉼표 [0] 4 11 2 3 3" xfId="3988" xr:uid="{43AF08B1-0D1A-40CB-B686-9FD8697D1B80}"/>
    <cellStyle name="쉼표 [0] 4 11 2 3 3 2" xfId="9756" xr:uid="{229FACD5-69FA-4DFD-BD4D-91668D35AB58}"/>
    <cellStyle name="쉼표 [0] 4 11 2 3 3 2 2" xfId="21362" xr:uid="{9D998AD9-2BA3-402B-96AC-8034174EAB4A}"/>
    <cellStyle name="쉼표 [0] 4 11 2 3 3 3" xfId="15595" xr:uid="{2E7C9BE6-71C8-4D6F-A482-9BC194F0FE6F}"/>
    <cellStyle name="쉼표 [0] 4 11 2 3 4" xfId="6876" xr:uid="{F60F85B4-16FE-4574-AB78-7B6E544649A8}"/>
    <cellStyle name="쉼표 [0] 4 11 2 3 4 2" xfId="18482" xr:uid="{35CBB707-4753-4569-BD6D-4000402D0ACA}"/>
    <cellStyle name="쉼표 [0] 4 11 2 3 5" xfId="12715" xr:uid="{AD6773D5-65B1-45B0-8C3A-E81052CB51AD}"/>
    <cellStyle name="쉼표 [0] 4 11 2 4" xfId="1828" xr:uid="{9E7F96E1-DB80-4D96-80A1-16C8D10AFD40}"/>
    <cellStyle name="쉼표 [0] 4 11 2 4 2" xfId="4708" xr:uid="{07EA04B4-C682-4B27-B5EF-13D612FCA60E}"/>
    <cellStyle name="쉼표 [0] 4 11 2 4 2 2" xfId="10476" xr:uid="{3365F175-B3C5-4C0F-B472-407009D1584F}"/>
    <cellStyle name="쉼표 [0] 4 11 2 4 2 2 2" xfId="22082" xr:uid="{EC3066ED-4E63-4782-A879-57419F8BA6FC}"/>
    <cellStyle name="쉼표 [0] 4 11 2 4 2 3" xfId="16315" xr:uid="{6ACD6251-06B0-4471-B346-634CA7FB0224}"/>
    <cellStyle name="쉼표 [0] 4 11 2 4 3" xfId="7596" xr:uid="{8436EAE0-0D63-4EE2-8339-1F784530547D}"/>
    <cellStyle name="쉼표 [0] 4 11 2 4 3 2" xfId="19202" xr:uid="{3DE2CC50-8346-41A3-A6D7-93A2F96E3A6F}"/>
    <cellStyle name="쉼표 [0] 4 11 2 4 4" xfId="13435" xr:uid="{2AB5A145-0E62-455A-8EEB-CFCBF70DCE95}"/>
    <cellStyle name="쉼표 [0] 4 11 2 5" xfId="3268" xr:uid="{BBB4AFAD-41C6-4FC3-BE6D-42A24A577394}"/>
    <cellStyle name="쉼표 [0] 4 11 2 5 2" xfId="9036" xr:uid="{A08AA1C5-9C0D-47A6-88A8-31789D410AD6}"/>
    <cellStyle name="쉼표 [0] 4 11 2 5 2 2" xfId="20642" xr:uid="{56681A03-CA71-44DE-82DE-53C23F31D72D}"/>
    <cellStyle name="쉼표 [0] 4 11 2 5 3" xfId="14875" xr:uid="{1C2CD59D-A975-4D3E-9E26-AF60D36568E6}"/>
    <cellStyle name="쉼표 [0] 4 11 2 6" xfId="6156" xr:uid="{49D836D5-DDE4-4D7D-8238-055CF5FD3AB0}"/>
    <cellStyle name="쉼표 [0] 4 11 2 6 2" xfId="17762" xr:uid="{646AAC30-1BE1-491D-A322-55298305D9E2}"/>
    <cellStyle name="쉼표 [0] 4 11 2 7" xfId="11995" xr:uid="{35ADB080-3741-44A4-A8F2-25F0A7B5385A}"/>
    <cellStyle name="쉼표 [0] 4 11 3" xfId="568" xr:uid="{6DF6D341-E7F1-4B3E-80C7-C68D1B1837ED}"/>
    <cellStyle name="쉼표 [0] 4 11 3 2" xfId="1288" xr:uid="{03216E58-7C85-44D5-B844-F35DC92EC455}"/>
    <cellStyle name="쉼표 [0] 4 11 3 2 2" xfId="2728" xr:uid="{97AA5BE6-9A08-4874-9D1A-A2236CDEC263}"/>
    <cellStyle name="쉼표 [0] 4 11 3 2 2 2" xfId="5608" xr:uid="{6F2A208D-B3F9-44BC-8D81-D3AADB147D2D}"/>
    <cellStyle name="쉼표 [0] 4 11 3 2 2 2 2" xfId="11376" xr:uid="{7622CB43-B27E-41D4-B4BD-5BB6CFDAB280}"/>
    <cellStyle name="쉼표 [0] 4 11 3 2 2 2 2 2" xfId="22982" xr:uid="{50D42A75-E0CA-484B-A992-83B775E832ED}"/>
    <cellStyle name="쉼표 [0] 4 11 3 2 2 2 3" xfId="17215" xr:uid="{2F0A3874-34D2-4207-BA1E-65AF63F9DB5B}"/>
    <cellStyle name="쉼표 [0] 4 11 3 2 2 3" xfId="8496" xr:uid="{CB271776-9B42-4AC5-B368-EFEBBF08820B}"/>
    <cellStyle name="쉼표 [0] 4 11 3 2 2 3 2" xfId="20102" xr:uid="{7ADE9266-40BA-4602-AAF0-C29056800E42}"/>
    <cellStyle name="쉼표 [0] 4 11 3 2 2 4" xfId="14335" xr:uid="{AC247C92-E514-4ECC-B79C-7F416AB7A038}"/>
    <cellStyle name="쉼표 [0] 4 11 3 2 3" xfId="4168" xr:uid="{2538F6B2-4BDE-4BB9-B86D-086A8FB280D0}"/>
    <cellStyle name="쉼표 [0] 4 11 3 2 3 2" xfId="9936" xr:uid="{79303E4D-90F3-45D4-A7F8-CA3AA6D6F144}"/>
    <cellStyle name="쉼표 [0] 4 11 3 2 3 2 2" xfId="21542" xr:uid="{3C771CD7-B59D-416D-A463-91ADE8D8A6BF}"/>
    <cellStyle name="쉼표 [0] 4 11 3 2 3 3" xfId="15775" xr:uid="{7BAF9A31-5E33-4E19-BF0B-CC44A882D096}"/>
    <cellStyle name="쉼표 [0] 4 11 3 2 4" xfId="7056" xr:uid="{5AB5D823-0A22-462A-AE6D-FAF6FF517E0C}"/>
    <cellStyle name="쉼표 [0] 4 11 3 2 4 2" xfId="18662" xr:uid="{285412DE-1B55-46AB-856F-1EAC44226995}"/>
    <cellStyle name="쉼표 [0] 4 11 3 2 5" xfId="12895" xr:uid="{1334D040-2A96-4A20-A16F-18FE87CA6FA9}"/>
    <cellStyle name="쉼표 [0] 4 11 3 3" xfId="2008" xr:uid="{BE3901B8-E6A8-4BAF-BE5C-E73D48F75838}"/>
    <cellStyle name="쉼표 [0] 4 11 3 3 2" xfId="4888" xr:uid="{6D107503-7A5E-4F2C-BE86-32AEE6004D30}"/>
    <cellStyle name="쉼표 [0] 4 11 3 3 2 2" xfId="10656" xr:uid="{046C8C76-5485-42B8-BA8C-5432FE81DDB6}"/>
    <cellStyle name="쉼표 [0] 4 11 3 3 2 2 2" xfId="22262" xr:uid="{C15AC71B-78E8-468C-AC4B-A3318FC75492}"/>
    <cellStyle name="쉼표 [0] 4 11 3 3 2 3" xfId="16495" xr:uid="{1F5C54FF-4519-4888-91D8-FD51175B70B6}"/>
    <cellStyle name="쉼표 [0] 4 11 3 3 3" xfId="7776" xr:uid="{5FC5B602-786F-40D7-B2C6-E484CC2C4EAB}"/>
    <cellStyle name="쉼표 [0] 4 11 3 3 3 2" xfId="19382" xr:uid="{ADEBA775-783A-45BB-A99B-B137675E8A60}"/>
    <cellStyle name="쉼표 [0] 4 11 3 3 4" xfId="13615" xr:uid="{E6727A6F-0FC5-4F15-8A1B-240A742D30BC}"/>
    <cellStyle name="쉼표 [0] 4 11 3 4" xfId="3448" xr:uid="{EFF85E37-D70D-4471-9D0F-00E6A770AC27}"/>
    <cellStyle name="쉼표 [0] 4 11 3 4 2" xfId="9216" xr:uid="{DDF223A4-442A-4D21-8A85-3172F8A422F0}"/>
    <cellStyle name="쉼표 [0] 4 11 3 4 2 2" xfId="20822" xr:uid="{9CF108BE-8D2E-4231-86C8-6B185BAE0DD1}"/>
    <cellStyle name="쉼표 [0] 4 11 3 4 3" xfId="15055" xr:uid="{F1579918-49A3-40A9-ADC1-16FF846AF8B9}"/>
    <cellStyle name="쉼표 [0] 4 11 3 5" xfId="6336" xr:uid="{90A512E8-FEDE-4082-8CDB-1BCDCF7268E4}"/>
    <cellStyle name="쉼표 [0] 4 11 3 5 2" xfId="17942" xr:uid="{7054A321-A414-44CA-9314-CCA202BA787A}"/>
    <cellStyle name="쉼표 [0] 4 11 3 6" xfId="12175" xr:uid="{E75829ED-3DA0-4E0A-88A8-F3833101B447}"/>
    <cellStyle name="쉼표 [0] 4 11 4" xfId="928" xr:uid="{CAA87F80-C97B-464E-BF6E-0BEA2F7C36F1}"/>
    <cellStyle name="쉼표 [0] 4 11 4 2" xfId="2368" xr:uid="{365E67A0-5120-4CCF-91EE-9D0D694FA8B8}"/>
    <cellStyle name="쉼표 [0] 4 11 4 2 2" xfId="5248" xr:uid="{AEF652D2-3D4C-4521-9972-7EC1A8326F14}"/>
    <cellStyle name="쉼표 [0] 4 11 4 2 2 2" xfId="11016" xr:uid="{AC6438E4-5EE8-42E6-96CA-FF11585FD351}"/>
    <cellStyle name="쉼표 [0] 4 11 4 2 2 2 2" xfId="22622" xr:uid="{05C43E8F-2F60-4B55-8941-D800D8B098BA}"/>
    <cellStyle name="쉼표 [0] 4 11 4 2 2 3" xfId="16855" xr:uid="{4F6310B7-05AD-4A0E-903A-F933FC07352A}"/>
    <cellStyle name="쉼표 [0] 4 11 4 2 3" xfId="8136" xr:uid="{6326AA3E-130A-451B-8E74-139B0915109A}"/>
    <cellStyle name="쉼표 [0] 4 11 4 2 3 2" xfId="19742" xr:uid="{6FA075EB-13DA-46D4-87C7-A81E8782221D}"/>
    <cellStyle name="쉼표 [0] 4 11 4 2 4" xfId="13975" xr:uid="{E97D1A5A-6407-4C6A-BC83-6124E8896A47}"/>
    <cellStyle name="쉼표 [0] 4 11 4 3" xfId="3808" xr:uid="{D696591E-32EF-4177-BE49-40D0601A9B75}"/>
    <cellStyle name="쉼표 [0] 4 11 4 3 2" xfId="9576" xr:uid="{A8B49C35-DFC8-407C-9FA7-5BBC94789D84}"/>
    <cellStyle name="쉼표 [0] 4 11 4 3 2 2" xfId="21182" xr:uid="{976C8943-529F-43DE-A7BA-739AD317FAC3}"/>
    <cellStyle name="쉼표 [0] 4 11 4 3 3" xfId="15415" xr:uid="{016CD4A0-6FAB-4D7C-B039-29962A709438}"/>
    <cellStyle name="쉼표 [0] 4 11 4 4" xfId="6696" xr:uid="{B66FF891-00F0-4390-8B3D-5A63DAC85190}"/>
    <cellStyle name="쉼표 [0] 4 11 4 4 2" xfId="18302" xr:uid="{1470DA51-06CD-42E0-BD4B-3724BB2830A2}"/>
    <cellStyle name="쉼표 [0] 4 11 4 5" xfId="12535" xr:uid="{084264F1-75B9-4265-9102-304B5AC73F61}"/>
    <cellStyle name="쉼표 [0] 4 11 5" xfId="1648" xr:uid="{499D5572-F31F-468C-9787-6A0F165C679B}"/>
    <cellStyle name="쉼표 [0] 4 11 5 2" xfId="4528" xr:uid="{867149BA-F6E1-4166-84FA-002DBE2EECFB}"/>
    <cellStyle name="쉼표 [0] 4 11 5 2 2" xfId="10296" xr:uid="{856C3CA8-ECCB-4FC1-8750-0D897385CD3A}"/>
    <cellStyle name="쉼표 [0] 4 11 5 2 2 2" xfId="21902" xr:uid="{CC51BB9C-AEEA-4061-9C57-153B7A311D56}"/>
    <cellStyle name="쉼표 [0] 4 11 5 2 3" xfId="16135" xr:uid="{C8083408-82BB-439A-A167-D5807E5D1662}"/>
    <cellStyle name="쉼표 [0] 4 11 5 3" xfId="7416" xr:uid="{E679E4AE-BBFB-4C27-9E21-1679C5DD3EC6}"/>
    <cellStyle name="쉼표 [0] 4 11 5 3 2" xfId="19022" xr:uid="{B18AF509-ADEE-4DB5-8129-FEAC190BD0F0}"/>
    <cellStyle name="쉼표 [0] 4 11 5 4" xfId="13255" xr:uid="{99101851-05EA-4C6F-8F3E-F79E03F26162}"/>
    <cellStyle name="쉼표 [0] 4 11 6" xfId="3088" xr:uid="{B9716683-7BE2-43C4-A5CE-80A6CDD4422B}"/>
    <cellStyle name="쉼표 [0] 4 11 6 2" xfId="8856" xr:uid="{7EACCC19-22A5-4266-BCE6-AA99FF639B63}"/>
    <cellStyle name="쉼표 [0] 4 11 6 2 2" xfId="20462" xr:uid="{0ACD4A61-0CAA-4082-9305-31AB3A2D2FC2}"/>
    <cellStyle name="쉼표 [0] 4 11 6 3" xfId="14695" xr:uid="{5A89D58C-8077-4782-B688-2512C6A5E015}"/>
    <cellStyle name="쉼표 [0] 4 11 7" xfId="5976" xr:uid="{6B59C587-158F-4E72-BC8D-0FE4078E0AB1}"/>
    <cellStyle name="쉼표 [0] 4 11 7 2" xfId="17582" xr:uid="{D8A7D6D2-FED6-4379-9996-0861FC6E41DF}"/>
    <cellStyle name="쉼표 [0] 4 11 8" xfId="11815" xr:uid="{1382B4A0-3D7F-437A-AA2A-093A93F6C983}"/>
    <cellStyle name="쉼표 [0] 4 12" xfId="218" xr:uid="{E3112FBD-F744-44ED-8E6F-3574098B7997}"/>
    <cellStyle name="쉼표 [0] 4 12 2" xfId="578" xr:uid="{5DEA0618-64EC-4CA5-AF35-73BE03FF3747}"/>
    <cellStyle name="쉼표 [0] 4 12 2 2" xfId="1298" xr:uid="{D7668B8E-44F2-4938-93C5-07AD9F0E2A99}"/>
    <cellStyle name="쉼표 [0] 4 12 2 2 2" xfId="2738" xr:uid="{17627B94-877F-4A3B-8508-D563E81DF81D}"/>
    <cellStyle name="쉼표 [0] 4 12 2 2 2 2" xfId="5618" xr:uid="{EA5D7DAB-CA99-4A27-95C6-F78E604BBFBD}"/>
    <cellStyle name="쉼표 [0] 4 12 2 2 2 2 2" xfId="11386" xr:uid="{2BCF7DF1-1B0C-49C4-8541-2F21187A4FF6}"/>
    <cellStyle name="쉼표 [0] 4 12 2 2 2 2 2 2" xfId="22992" xr:uid="{FFE94A8F-AC51-4F43-A100-64DB86DC10D8}"/>
    <cellStyle name="쉼표 [0] 4 12 2 2 2 2 3" xfId="17225" xr:uid="{F5ED193C-9DC6-4FC4-8BF8-6C0C4001B39F}"/>
    <cellStyle name="쉼표 [0] 4 12 2 2 2 3" xfId="8506" xr:uid="{3BB43760-1B15-48BA-8DFA-3D51A1C02F2F}"/>
    <cellStyle name="쉼표 [0] 4 12 2 2 2 3 2" xfId="20112" xr:uid="{123B2619-6475-4CE6-990A-62940A13C89A}"/>
    <cellStyle name="쉼표 [0] 4 12 2 2 2 4" xfId="14345" xr:uid="{E84E0DD4-3B98-4E59-829B-4FEBCFE73D78}"/>
    <cellStyle name="쉼표 [0] 4 12 2 2 3" xfId="4178" xr:uid="{E3BCB926-C8DE-4A77-98BB-DBF517496B45}"/>
    <cellStyle name="쉼표 [0] 4 12 2 2 3 2" xfId="9946" xr:uid="{7E9D1A62-9336-4032-BC42-F680DF10359F}"/>
    <cellStyle name="쉼표 [0] 4 12 2 2 3 2 2" xfId="21552" xr:uid="{C79E5998-BDC2-46C4-A07F-3C1321F160D4}"/>
    <cellStyle name="쉼표 [0] 4 12 2 2 3 3" xfId="15785" xr:uid="{2B6EB00E-3461-4C2C-8883-5D2E3E484A4A}"/>
    <cellStyle name="쉼표 [0] 4 12 2 2 4" xfId="7066" xr:uid="{D02712DE-0423-4501-A29F-EE57A4EC0226}"/>
    <cellStyle name="쉼표 [0] 4 12 2 2 4 2" xfId="18672" xr:uid="{AA398F64-61F3-4308-8321-F548F9C81EA3}"/>
    <cellStyle name="쉼표 [0] 4 12 2 2 5" xfId="12905" xr:uid="{31058454-6DDC-4C48-9408-7573427B752E}"/>
    <cellStyle name="쉼표 [0] 4 12 2 3" xfId="2018" xr:uid="{51F3DC21-5038-436B-8786-E4E9E332ECB2}"/>
    <cellStyle name="쉼표 [0] 4 12 2 3 2" xfId="4898" xr:uid="{7065D466-643B-4017-AFEC-CD07B78D59D5}"/>
    <cellStyle name="쉼표 [0] 4 12 2 3 2 2" xfId="10666" xr:uid="{887E413B-0A8D-472C-BE58-22244D41C075}"/>
    <cellStyle name="쉼표 [0] 4 12 2 3 2 2 2" xfId="22272" xr:uid="{F1363222-C6EA-4BE5-B6CA-CF2FC3AF2DF5}"/>
    <cellStyle name="쉼표 [0] 4 12 2 3 2 3" xfId="16505" xr:uid="{CA692B15-672A-40F7-A8F4-33C13B63EB2D}"/>
    <cellStyle name="쉼표 [0] 4 12 2 3 3" xfId="7786" xr:uid="{717F98D9-5C6C-4918-8962-73B2F611CA79}"/>
    <cellStyle name="쉼표 [0] 4 12 2 3 3 2" xfId="19392" xr:uid="{4B0E8E00-4C95-40FA-9BCD-9AE1ADCBB725}"/>
    <cellStyle name="쉼표 [0] 4 12 2 3 4" xfId="13625" xr:uid="{2B1B66A1-0C51-4CD9-A665-CF3FDA68CB25}"/>
    <cellStyle name="쉼표 [0] 4 12 2 4" xfId="3458" xr:uid="{A1636A64-10E7-4765-AB88-2232AE143566}"/>
    <cellStyle name="쉼표 [0] 4 12 2 4 2" xfId="9226" xr:uid="{CF1A9031-33E5-44BD-A05B-3D6827FBA221}"/>
    <cellStyle name="쉼표 [0] 4 12 2 4 2 2" xfId="20832" xr:uid="{543FBCEE-C47C-447F-9BEA-B7F87154E989}"/>
    <cellStyle name="쉼표 [0] 4 12 2 4 3" xfId="15065" xr:uid="{0F160658-3ED8-4B2C-AD5E-D48BAEDA9A0F}"/>
    <cellStyle name="쉼표 [0] 4 12 2 5" xfId="6346" xr:uid="{767C265C-4EE0-424A-9459-80F42484ECBE}"/>
    <cellStyle name="쉼표 [0] 4 12 2 5 2" xfId="17952" xr:uid="{9266DB7E-5A29-4CB7-9F1C-6934F84A29C2}"/>
    <cellStyle name="쉼표 [0] 4 12 2 6" xfId="12185" xr:uid="{629A334A-E069-4943-B941-E8C05F3F7CC4}"/>
    <cellStyle name="쉼표 [0] 4 12 3" xfId="938" xr:uid="{748E82AD-6CD1-4E66-BBAE-DEED130EE3F1}"/>
    <cellStyle name="쉼표 [0] 4 12 3 2" xfId="2378" xr:uid="{9141C301-67BB-41AE-AF5C-0C1FAF78B738}"/>
    <cellStyle name="쉼표 [0] 4 12 3 2 2" xfId="5258" xr:uid="{1A67BF83-A66E-4188-AA77-50D525578358}"/>
    <cellStyle name="쉼표 [0] 4 12 3 2 2 2" xfId="11026" xr:uid="{0EDAB35E-A2D5-4D4E-8360-7E6785340B15}"/>
    <cellStyle name="쉼표 [0] 4 12 3 2 2 2 2" xfId="22632" xr:uid="{17C3F8D3-A12D-4342-8BBA-1BC25D8E15B1}"/>
    <cellStyle name="쉼표 [0] 4 12 3 2 2 3" xfId="16865" xr:uid="{0B4B932F-B148-4EF2-B675-46BDBCEB300F}"/>
    <cellStyle name="쉼표 [0] 4 12 3 2 3" xfId="8146" xr:uid="{CAD4E05B-7DAF-416E-B2C0-B8CD92A3766A}"/>
    <cellStyle name="쉼표 [0] 4 12 3 2 3 2" xfId="19752" xr:uid="{8BAD787E-812D-4143-8121-C5E0C695F845}"/>
    <cellStyle name="쉼표 [0] 4 12 3 2 4" xfId="13985" xr:uid="{6DC86C97-FD61-490A-8EB1-5D8D85957894}"/>
    <cellStyle name="쉼표 [0] 4 12 3 3" xfId="3818" xr:uid="{DED44CEA-2666-47D5-B06D-5C82C570F1F1}"/>
    <cellStyle name="쉼표 [0] 4 12 3 3 2" xfId="9586" xr:uid="{299DC8C8-9767-4FCE-B53F-2DB0DDED78A2}"/>
    <cellStyle name="쉼표 [0] 4 12 3 3 2 2" xfId="21192" xr:uid="{02E1488A-0FC5-4ACA-BC8E-800DCCEF6FDD}"/>
    <cellStyle name="쉼표 [0] 4 12 3 3 3" xfId="15425" xr:uid="{646F9959-AFE7-42CA-818D-CF5C194D783B}"/>
    <cellStyle name="쉼표 [0] 4 12 3 4" xfId="6706" xr:uid="{746DCCA5-FAB6-4BB0-8477-58170246238A}"/>
    <cellStyle name="쉼표 [0] 4 12 3 4 2" xfId="18312" xr:uid="{86CCD58B-05E7-4F75-BCCE-6D843FF44AD1}"/>
    <cellStyle name="쉼표 [0] 4 12 3 5" xfId="12545" xr:uid="{19061A33-F48A-45F6-AC56-292FB297F19B}"/>
    <cellStyle name="쉼표 [0] 4 12 4" xfId="1658" xr:uid="{6A16BA65-32BB-4D5A-BAE4-1018C2A703EF}"/>
    <cellStyle name="쉼표 [0] 4 12 4 2" xfId="4538" xr:uid="{5B76E89F-F532-4481-883B-B9D414103935}"/>
    <cellStyle name="쉼표 [0] 4 12 4 2 2" xfId="10306" xr:uid="{49F075E7-9675-4653-9F6E-E82435BFB156}"/>
    <cellStyle name="쉼표 [0] 4 12 4 2 2 2" xfId="21912" xr:uid="{9E0B2C38-5FD8-4489-9B21-30F6F0BD62F6}"/>
    <cellStyle name="쉼표 [0] 4 12 4 2 3" xfId="16145" xr:uid="{D0B7686F-0509-4F2B-AD54-94E7C607C6FC}"/>
    <cellStyle name="쉼표 [0] 4 12 4 3" xfId="7426" xr:uid="{BCF0AD7A-9B21-42A9-BF54-D8BA5760375F}"/>
    <cellStyle name="쉼표 [0] 4 12 4 3 2" xfId="19032" xr:uid="{0C6E3EFE-51B4-4FAE-AEFB-E21019E9F7F4}"/>
    <cellStyle name="쉼표 [0] 4 12 4 4" xfId="13265" xr:uid="{41B8D379-FE83-450A-ABE5-95A6F6FE3CB9}"/>
    <cellStyle name="쉼표 [0] 4 12 5" xfId="3098" xr:uid="{0C48908E-2B72-471C-80C2-D1396C71F042}"/>
    <cellStyle name="쉼표 [0] 4 12 5 2" xfId="8866" xr:uid="{7658CFBC-195A-4F80-ADC3-149664EF87E6}"/>
    <cellStyle name="쉼표 [0] 4 12 5 2 2" xfId="20472" xr:uid="{E302B08B-9D91-4377-BD8F-12B7BDE03B20}"/>
    <cellStyle name="쉼표 [0] 4 12 5 3" xfId="14705" xr:uid="{662BF3B3-7346-459A-BCC8-6A6E5FF15A58}"/>
    <cellStyle name="쉼표 [0] 4 12 6" xfId="5986" xr:uid="{DB34DAF3-430E-43F0-B85D-687998B40B70}"/>
    <cellStyle name="쉼표 [0] 4 12 6 2" xfId="17592" xr:uid="{D53C04B2-61FC-4259-AF76-7B29529C9867}"/>
    <cellStyle name="쉼표 [0] 4 12 7" xfId="11825" xr:uid="{CA4D854C-938E-4B95-9B00-9922778F3ABE}"/>
    <cellStyle name="쉼표 [0] 4 13" xfId="398" xr:uid="{06949A7A-89B6-4954-8802-6A714FCB2127}"/>
    <cellStyle name="쉼표 [0] 4 13 2" xfId="1118" xr:uid="{79201103-3C79-4697-8810-526EA9450594}"/>
    <cellStyle name="쉼표 [0] 4 13 2 2" xfId="2558" xr:uid="{8C09D851-5307-436F-95AD-C1DDE8DFC782}"/>
    <cellStyle name="쉼표 [0] 4 13 2 2 2" xfId="5438" xr:uid="{B292ABD0-D6D1-46F8-950A-008BE1436D86}"/>
    <cellStyle name="쉼표 [0] 4 13 2 2 2 2" xfId="11206" xr:uid="{A273E9E6-D6C1-4341-9C3A-1E2524621E31}"/>
    <cellStyle name="쉼표 [0] 4 13 2 2 2 2 2" xfId="22812" xr:uid="{49C87445-E957-4DFC-B654-DC171EFAE3D9}"/>
    <cellStyle name="쉼표 [0] 4 13 2 2 2 3" xfId="17045" xr:uid="{6D9F59F3-BECF-412D-B364-AA617CE6EA77}"/>
    <cellStyle name="쉼표 [0] 4 13 2 2 3" xfId="8326" xr:uid="{5FD7A57B-AA78-4975-8231-978B82CA2AED}"/>
    <cellStyle name="쉼표 [0] 4 13 2 2 3 2" xfId="19932" xr:uid="{D6D29622-E256-4F4D-BF2C-E796F50AF75E}"/>
    <cellStyle name="쉼표 [0] 4 13 2 2 4" xfId="14165" xr:uid="{E3B686E6-797D-4EEF-9CA0-D43210E008FC}"/>
    <cellStyle name="쉼표 [0] 4 13 2 3" xfId="3998" xr:uid="{087B1FA0-E5C6-4F61-9F18-F0FFDB9950C5}"/>
    <cellStyle name="쉼표 [0] 4 13 2 3 2" xfId="9766" xr:uid="{7960C9A5-7547-48AA-B549-11CBFE03016E}"/>
    <cellStyle name="쉼표 [0] 4 13 2 3 2 2" xfId="21372" xr:uid="{C6497408-3ED6-4E99-B3C3-E33E1F3D2187}"/>
    <cellStyle name="쉼표 [0] 4 13 2 3 3" xfId="15605" xr:uid="{92908311-FF16-49D6-B8D5-790D32AD8743}"/>
    <cellStyle name="쉼표 [0] 4 13 2 4" xfId="6886" xr:uid="{5F0E3B9C-3434-41F3-B49E-17C44B9FE9B0}"/>
    <cellStyle name="쉼표 [0] 4 13 2 4 2" xfId="18492" xr:uid="{845EEFDD-B59A-4D3B-A576-5EA764B9051D}"/>
    <cellStyle name="쉼표 [0] 4 13 2 5" xfId="12725" xr:uid="{B54F024B-75B9-4EA2-BD20-08554B333650}"/>
    <cellStyle name="쉼표 [0] 4 13 3" xfId="1838" xr:uid="{6FAA2F3A-1A13-4806-9D4B-A4A78E4D9101}"/>
    <cellStyle name="쉼표 [0] 4 13 3 2" xfId="4718" xr:uid="{A4BA1363-575D-41F0-BD9A-AA50C11629C3}"/>
    <cellStyle name="쉼표 [0] 4 13 3 2 2" xfId="10486" xr:uid="{699E30E2-FD24-4F24-90BC-A4FA52090A1C}"/>
    <cellStyle name="쉼표 [0] 4 13 3 2 2 2" xfId="22092" xr:uid="{B016776F-EED9-44A0-9B50-BE1B7FB1C4BA}"/>
    <cellStyle name="쉼표 [0] 4 13 3 2 3" xfId="16325" xr:uid="{DA58470A-1059-4DA5-8C88-65E5325347A0}"/>
    <cellStyle name="쉼표 [0] 4 13 3 3" xfId="7606" xr:uid="{50D2B04D-4F06-4617-8EA8-96A30F896DD5}"/>
    <cellStyle name="쉼표 [0] 4 13 3 3 2" xfId="19212" xr:uid="{E9BC14D9-FB56-4273-8652-D1DE09534D96}"/>
    <cellStyle name="쉼표 [0] 4 13 3 4" xfId="13445" xr:uid="{9D7D86B9-D3BC-4307-81FC-2F0705939F08}"/>
    <cellStyle name="쉼표 [0] 4 13 4" xfId="3278" xr:uid="{7A01E9ED-0C8E-4381-BD08-7BD7DB6FBC44}"/>
    <cellStyle name="쉼표 [0] 4 13 4 2" xfId="9046" xr:uid="{29B89BA3-8989-46BA-90DB-E8374689DB96}"/>
    <cellStyle name="쉼표 [0] 4 13 4 2 2" xfId="20652" xr:uid="{FBF4E693-2783-4450-A4C6-579F2772B0F0}"/>
    <cellStyle name="쉼표 [0] 4 13 4 3" xfId="14885" xr:uid="{68C28845-A757-4DEC-B308-356DCC934D3F}"/>
    <cellStyle name="쉼표 [0] 4 13 5" xfId="6166" xr:uid="{86538009-3D6D-427A-AE03-CBC08759305F}"/>
    <cellStyle name="쉼표 [0] 4 13 5 2" xfId="17772" xr:uid="{6FD9A043-723C-4983-A4CD-49B188798B48}"/>
    <cellStyle name="쉼표 [0] 4 13 6" xfId="12005" xr:uid="{9F9018CF-9A3F-4107-A94D-CF62B6AAC9F9}"/>
    <cellStyle name="쉼표 [0] 4 14" xfId="758" xr:uid="{4B86B220-17E2-453A-89EF-0FA9A1B48883}"/>
    <cellStyle name="쉼표 [0] 4 14 2" xfId="2198" xr:uid="{44467764-9764-4C4E-B390-B71CBCF35B1B}"/>
    <cellStyle name="쉼표 [0] 4 14 2 2" xfId="5078" xr:uid="{9853A79A-0F91-4DF5-8419-D741F964B985}"/>
    <cellStyle name="쉼표 [0] 4 14 2 2 2" xfId="10846" xr:uid="{B7CDEEC8-088D-4870-B3C7-6BF07B7C8594}"/>
    <cellStyle name="쉼표 [0] 4 14 2 2 2 2" xfId="22452" xr:uid="{3BC66E64-5DFA-4750-BBF0-D142A94E2D26}"/>
    <cellStyle name="쉼표 [0] 4 14 2 2 3" xfId="16685" xr:uid="{92D60803-BD28-44DD-AF05-0715691622F0}"/>
    <cellStyle name="쉼표 [0] 4 14 2 3" xfId="7966" xr:uid="{347D2839-A9AB-4848-81A1-298C20FCB097}"/>
    <cellStyle name="쉼표 [0] 4 14 2 3 2" xfId="19572" xr:uid="{C2779191-EFDB-4980-B841-20A343CA5DA7}"/>
    <cellStyle name="쉼표 [0] 4 14 2 4" xfId="13805" xr:uid="{03266668-6A8C-4D00-8FCC-FC5B3D13EDD3}"/>
    <cellStyle name="쉼표 [0] 4 14 3" xfId="3638" xr:uid="{F93DB4AB-7EF1-47C7-8CF7-AD7AD372DA5D}"/>
    <cellStyle name="쉼표 [0] 4 14 3 2" xfId="9406" xr:uid="{03113D4D-C031-4115-B3D2-AA0F500BAD50}"/>
    <cellStyle name="쉼표 [0] 4 14 3 2 2" xfId="21012" xr:uid="{CFB6CE7F-16D1-41B7-9FF7-7A3A9D357107}"/>
    <cellStyle name="쉼표 [0] 4 14 3 3" xfId="15245" xr:uid="{A945F901-8883-4441-ACD4-30038724DC20}"/>
    <cellStyle name="쉼표 [0] 4 14 4" xfId="6526" xr:uid="{E23315C1-153B-44F3-BCE5-62A9456248C4}"/>
    <cellStyle name="쉼표 [0] 4 14 4 2" xfId="18132" xr:uid="{F769E3DE-A621-4606-8B72-0226511FDB17}"/>
    <cellStyle name="쉼표 [0] 4 14 5" xfId="12365" xr:uid="{AE8357D7-C738-441B-8979-1FAA51BC7CA7}"/>
    <cellStyle name="쉼표 [0] 4 15" xfId="1478" xr:uid="{FE8FD857-17B7-4A00-AE49-4042C0C7BC15}"/>
    <cellStyle name="쉼표 [0] 4 15 2" xfId="4358" xr:uid="{E3F319F2-45B5-485B-8448-ECBD33744700}"/>
    <cellStyle name="쉼표 [0] 4 15 2 2" xfId="10126" xr:uid="{BA22AE96-FF3F-4FAE-AF1A-CF95FAF5ED7F}"/>
    <cellStyle name="쉼표 [0] 4 15 2 2 2" xfId="21732" xr:uid="{D5D84496-4958-4C99-97DF-970DE8A6F3DD}"/>
    <cellStyle name="쉼표 [0] 4 15 2 3" xfId="15965" xr:uid="{D339B890-5BBE-4B56-8DCB-1A1CED4A7A59}"/>
    <cellStyle name="쉼표 [0] 4 15 3" xfId="7246" xr:uid="{2C50CCF3-5BD2-4038-B1E4-B84EE7C47F35}"/>
    <cellStyle name="쉼표 [0] 4 15 3 2" xfId="18852" xr:uid="{750B927B-2F8E-443F-8077-770BB2B73EA3}"/>
    <cellStyle name="쉼표 [0] 4 15 4" xfId="13085" xr:uid="{74379250-4DA7-41F2-B99F-352BCCAB1F08}"/>
    <cellStyle name="쉼표 [0] 4 16" xfId="2918" xr:uid="{B26B5598-733E-4EE9-88AD-9E8C3E0C2381}"/>
    <cellStyle name="쉼표 [0] 4 16 2" xfId="8686" xr:uid="{DE04535C-2DB8-48DC-984B-F2634795AC48}"/>
    <cellStyle name="쉼표 [0] 4 16 2 2" xfId="20292" xr:uid="{E457FC41-6AB6-4141-8AC8-683190636EE1}"/>
    <cellStyle name="쉼표 [0] 4 16 3" xfId="14525" xr:uid="{F917C039-5F36-4570-AC79-6D7D54DD3F99}"/>
    <cellStyle name="쉼표 [0] 4 17" xfId="5801" xr:uid="{28DA5B55-FABB-45DD-AD09-EDC4BBCDF26E}"/>
    <cellStyle name="쉼표 [0] 4 17 2" xfId="11568" xr:uid="{A892F388-E3E1-4AE8-BAB4-BE8ED14E6D70}"/>
    <cellStyle name="쉼표 [0] 4 17 2 2" xfId="23174" xr:uid="{F699B48A-CE8B-486D-AB53-303E33D9F4AC}"/>
    <cellStyle name="쉼표 [0] 4 17 3" xfId="17407" xr:uid="{BBED2833-67BE-4826-857F-205F5EC2FD83}"/>
    <cellStyle name="쉼표 [0] 4 18" xfId="17" xr:uid="{00000000-0005-0000-0000-000012000000}"/>
    <cellStyle name="쉼표 [0] 4 18 2" xfId="35" xr:uid="{00000000-0005-0000-0000-000013000000}"/>
    <cellStyle name="쉼표 [0] 4 18 2 2" xfId="11571" xr:uid="{1B0D6D58-4A98-41EE-AC59-D326A46EA9B0}"/>
    <cellStyle name="쉼표 [0] 4 18 2 2 2" xfId="23177" xr:uid="{BCB5CA8D-46AA-4B97-90B2-B3D63D6B211B}"/>
    <cellStyle name="쉼표 [0] 4 18 2 3" xfId="11606" xr:uid="{4575DE83-3685-4BE5-A751-0560994D5257}"/>
    <cellStyle name="쉼표 [0] 4 18 2 3 2" xfId="23212" xr:uid="{80BDF12E-F526-47A5-A9FC-03283D1D49A6}"/>
    <cellStyle name="쉼표 [0] 4 18 2 4" xfId="11642" xr:uid="{E39B3E9E-8A7D-46FF-B9A8-298AB6F5E96F}"/>
    <cellStyle name="쉼표 [0] 4 18 3" xfId="5804" xr:uid="{FD81EE69-0083-4305-91CA-B0F23FBD432C}"/>
    <cellStyle name="쉼표 [0] 4 18 3 2" xfId="17410" xr:uid="{E5B51BA8-5214-40F5-A66F-21AA4085F85A}"/>
    <cellStyle name="쉼표 [0] 4 18 4" xfId="11588" xr:uid="{4F8C69C3-558F-406A-85C3-7B12F7F97CB1}"/>
    <cellStyle name="쉼표 [0] 4 18 4 2" xfId="23194" xr:uid="{B81DB155-A805-401D-81C4-537D539A2EEA}"/>
    <cellStyle name="쉼표 [0] 4 18 5" xfId="11624" xr:uid="{E18068B6-6285-4EF1-8464-02761C542782}"/>
    <cellStyle name="쉼표 [0] 4 19" xfId="5806" xr:uid="{9C6341FA-F8FD-4FA0-AD39-856E251EA291}"/>
    <cellStyle name="쉼표 [0] 4 19 2" xfId="17412" xr:uid="{C1BCE464-B503-467A-BDFF-FD6A3F46730E}"/>
    <cellStyle name="쉼표 [0] 4 2" xfId="7" xr:uid="{00000000-0005-0000-0000-000014000000}"/>
    <cellStyle name="쉼표 [0] 4 2 10" xfId="213" xr:uid="{6C67C5FD-7796-4F8C-8F30-BCCDC5C0B622}"/>
    <cellStyle name="쉼표 [0] 4 2 10 2" xfId="393" xr:uid="{80AF5755-4634-4B0B-B249-C8F907F26BE1}"/>
    <cellStyle name="쉼표 [0] 4 2 10 2 2" xfId="753" xr:uid="{6DC899C1-7782-425C-8C4E-6ABFA8559337}"/>
    <cellStyle name="쉼표 [0] 4 2 10 2 2 2" xfId="1473" xr:uid="{22CAB757-C72E-404F-B98D-3B3E93BB93DA}"/>
    <cellStyle name="쉼표 [0] 4 2 10 2 2 2 2" xfId="2913" xr:uid="{01D6A55F-478F-4E4F-B219-1C191EB053A9}"/>
    <cellStyle name="쉼표 [0] 4 2 10 2 2 2 2 2" xfId="5793" xr:uid="{6E6D9AB4-B976-4036-94B4-57882CBDC94A}"/>
    <cellStyle name="쉼표 [0] 4 2 10 2 2 2 2 2 2" xfId="11561" xr:uid="{F68122C2-99FC-4AAD-B9C9-6AFCEB403BE8}"/>
    <cellStyle name="쉼표 [0] 4 2 10 2 2 2 2 2 2 2" xfId="23167" xr:uid="{467B635C-873D-4738-8AA8-9A0CC1BF8EEB}"/>
    <cellStyle name="쉼표 [0] 4 2 10 2 2 2 2 2 3" xfId="17400" xr:uid="{5E855F43-062A-4E62-B17C-AE206A582799}"/>
    <cellStyle name="쉼표 [0] 4 2 10 2 2 2 2 3" xfId="8681" xr:uid="{36B30768-0978-4A00-BCB9-3BC4F6BD6F61}"/>
    <cellStyle name="쉼표 [0] 4 2 10 2 2 2 2 3 2" xfId="20287" xr:uid="{98C8855E-E711-4F51-B7DC-CFAC06618D9F}"/>
    <cellStyle name="쉼표 [0] 4 2 10 2 2 2 2 4" xfId="14520" xr:uid="{8B75C19B-7622-4DB9-B1BD-5E95DE3A6157}"/>
    <cellStyle name="쉼표 [0] 4 2 10 2 2 2 3" xfId="4353" xr:uid="{8BEAC266-5A8B-4A14-A27A-2E56753D9AEB}"/>
    <cellStyle name="쉼표 [0] 4 2 10 2 2 2 3 2" xfId="10121" xr:uid="{279D435A-8DAD-4FD7-B6DE-6FC468C850E1}"/>
    <cellStyle name="쉼표 [0] 4 2 10 2 2 2 3 2 2" xfId="21727" xr:uid="{7C86E757-8536-4A05-850B-90EB07D6D13D}"/>
    <cellStyle name="쉼표 [0] 4 2 10 2 2 2 3 3" xfId="15960" xr:uid="{FE3A5197-9262-48AD-B8C3-EF837A68E5D4}"/>
    <cellStyle name="쉼표 [0] 4 2 10 2 2 2 4" xfId="7241" xr:uid="{3E9CB443-F750-4A93-A1FA-3022ABE5046E}"/>
    <cellStyle name="쉼표 [0] 4 2 10 2 2 2 4 2" xfId="18847" xr:uid="{F7D0BA61-3A2B-4E6C-B107-E1D6F6452B6F}"/>
    <cellStyle name="쉼표 [0] 4 2 10 2 2 2 5" xfId="13080" xr:uid="{FF014115-2F00-450F-9021-8A5944ABF809}"/>
    <cellStyle name="쉼표 [0] 4 2 10 2 2 3" xfId="2193" xr:uid="{E39C950F-1016-4BFB-A77A-A9C543ECF065}"/>
    <cellStyle name="쉼표 [0] 4 2 10 2 2 3 2" xfId="5073" xr:uid="{075CA7E6-8D07-4562-8EEC-48E823FCA1E2}"/>
    <cellStyle name="쉼표 [0] 4 2 10 2 2 3 2 2" xfId="10841" xr:uid="{30747B14-E5DE-422D-90F4-0F5C4ECE4A4D}"/>
    <cellStyle name="쉼표 [0] 4 2 10 2 2 3 2 2 2" xfId="22447" xr:uid="{6E0322F3-9476-4B8C-827B-702BE935A11C}"/>
    <cellStyle name="쉼표 [0] 4 2 10 2 2 3 2 3" xfId="16680" xr:uid="{79478A6D-B800-41BB-A540-384C127C2C90}"/>
    <cellStyle name="쉼표 [0] 4 2 10 2 2 3 3" xfId="7961" xr:uid="{654251EA-60D8-4F7B-BF15-0A51A08CFAA3}"/>
    <cellStyle name="쉼표 [0] 4 2 10 2 2 3 3 2" xfId="19567" xr:uid="{7C1CD815-2D2D-438E-9728-E66478D7F007}"/>
    <cellStyle name="쉼표 [0] 4 2 10 2 2 3 4" xfId="13800" xr:uid="{555F431B-E877-4CB6-B75B-7C031EE4EF0E}"/>
    <cellStyle name="쉼표 [0] 4 2 10 2 2 4" xfId="3633" xr:uid="{4A2E8EE4-882D-4257-8189-17676EE13062}"/>
    <cellStyle name="쉼표 [0] 4 2 10 2 2 4 2" xfId="9401" xr:uid="{A1D38434-8B8A-4B85-996B-644AE5FEE9D1}"/>
    <cellStyle name="쉼표 [0] 4 2 10 2 2 4 2 2" xfId="21007" xr:uid="{9BA2D5A4-6348-4C88-95E2-1744DCA83CBE}"/>
    <cellStyle name="쉼표 [0] 4 2 10 2 2 4 3" xfId="15240" xr:uid="{C91CB806-08E4-4188-9E6B-C42CBF82086A}"/>
    <cellStyle name="쉼표 [0] 4 2 10 2 2 5" xfId="6521" xr:uid="{EA62F601-7D0C-4B12-A9B2-9C6FCC5B73D4}"/>
    <cellStyle name="쉼표 [0] 4 2 10 2 2 5 2" xfId="18127" xr:uid="{D829C036-6BBA-453E-A8B5-4113F989A0DE}"/>
    <cellStyle name="쉼표 [0] 4 2 10 2 2 6" xfId="12360" xr:uid="{9E6753C5-1582-40D5-9CC0-3C9C3FD49CA7}"/>
    <cellStyle name="쉼표 [0] 4 2 10 2 3" xfId="1113" xr:uid="{B82086CB-6947-4D78-89A8-5F3403E0D9C4}"/>
    <cellStyle name="쉼표 [0] 4 2 10 2 3 2" xfId="2553" xr:uid="{3A6A40DD-BA18-4555-B85C-891391AB2345}"/>
    <cellStyle name="쉼표 [0] 4 2 10 2 3 2 2" xfId="5433" xr:uid="{3359EAA4-3613-48D0-8E79-CF437B857577}"/>
    <cellStyle name="쉼표 [0] 4 2 10 2 3 2 2 2" xfId="11201" xr:uid="{58A00EF8-E28F-4949-A37F-3C8A68791F02}"/>
    <cellStyle name="쉼표 [0] 4 2 10 2 3 2 2 2 2" xfId="22807" xr:uid="{651647D0-8A21-4E94-8AC6-FA39735222F6}"/>
    <cellStyle name="쉼표 [0] 4 2 10 2 3 2 2 3" xfId="17040" xr:uid="{C02BE721-102B-417B-AF74-ABD49B23DEC8}"/>
    <cellStyle name="쉼표 [0] 4 2 10 2 3 2 3" xfId="8321" xr:uid="{2078A3E1-7BC1-41D5-803A-E46CF85ECE60}"/>
    <cellStyle name="쉼표 [0] 4 2 10 2 3 2 3 2" xfId="19927" xr:uid="{71A5320A-3D20-46B1-BDCC-EB2E1BDD869D}"/>
    <cellStyle name="쉼표 [0] 4 2 10 2 3 2 4" xfId="14160" xr:uid="{ED8116A4-9B96-4793-BFFE-BF001EDF4495}"/>
    <cellStyle name="쉼표 [0] 4 2 10 2 3 3" xfId="3993" xr:uid="{0A9AB6BE-F039-4CB8-8B6B-FBE509D93F58}"/>
    <cellStyle name="쉼표 [0] 4 2 10 2 3 3 2" xfId="9761" xr:uid="{6C796A58-C6C2-4F0A-910D-3BEE72D4E36C}"/>
    <cellStyle name="쉼표 [0] 4 2 10 2 3 3 2 2" xfId="21367" xr:uid="{13D88ABD-5EC5-42DC-B8A2-F1272BE145E6}"/>
    <cellStyle name="쉼표 [0] 4 2 10 2 3 3 3" xfId="15600" xr:uid="{50B283AC-7972-49CE-9FB2-2924A2E4177C}"/>
    <cellStyle name="쉼표 [0] 4 2 10 2 3 4" xfId="6881" xr:uid="{A539712C-7458-4063-B7BB-638C19D5F41D}"/>
    <cellStyle name="쉼표 [0] 4 2 10 2 3 4 2" xfId="18487" xr:uid="{BDD88A3B-5FA1-4266-AD86-C48CF0C7A649}"/>
    <cellStyle name="쉼표 [0] 4 2 10 2 3 5" xfId="12720" xr:uid="{B4481695-F84B-4F35-AA0D-8C186B01479E}"/>
    <cellStyle name="쉼표 [0] 4 2 10 2 4" xfId="1833" xr:uid="{06A762FD-8191-40F4-A5E1-DB06B058B280}"/>
    <cellStyle name="쉼표 [0] 4 2 10 2 4 2" xfId="4713" xr:uid="{EC629F50-AA1D-4016-A85B-8B5CB2AF962D}"/>
    <cellStyle name="쉼표 [0] 4 2 10 2 4 2 2" xfId="10481" xr:uid="{519E5122-7473-4EFB-9ECB-347D2227FCC8}"/>
    <cellStyle name="쉼표 [0] 4 2 10 2 4 2 2 2" xfId="22087" xr:uid="{E7537310-8FE5-4F50-AA51-889252CB84CA}"/>
    <cellStyle name="쉼표 [0] 4 2 10 2 4 2 3" xfId="16320" xr:uid="{768919EC-DD3E-4419-8350-009532EAA191}"/>
    <cellStyle name="쉼표 [0] 4 2 10 2 4 3" xfId="7601" xr:uid="{ED56E347-E2AF-4316-B821-7FCAEB67D07F}"/>
    <cellStyle name="쉼표 [0] 4 2 10 2 4 3 2" xfId="19207" xr:uid="{0EAE481E-65A9-498D-A3CC-6F12A47F5FC9}"/>
    <cellStyle name="쉼표 [0] 4 2 10 2 4 4" xfId="13440" xr:uid="{F64CD7DC-2388-452E-8E9F-001C5ACB1391}"/>
    <cellStyle name="쉼표 [0] 4 2 10 2 5" xfId="3273" xr:uid="{5B3980E9-D11A-4115-9602-EC46DFEE567F}"/>
    <cellStyle name="쉼표 [0] 4 2 10 2 5 2" xfId="9041" xr:uid="{609570D8-85D7-447A-A789-54ACF49E7AA7}"/>
    <cellStyle name="쉼표 [0] 4 2 10 2 5 2 2" xfId="20647" xr:uid="{AFC8CAD2-39F4-4F50-8A89-7FC19C1252A6}"/>
    <cellStyle name="쉼표 [0] 4 2 10 2 5 3" xfId="14880" xr:uid="{A7F82D00-7DF1-4148-95C9-9AAF1F59440E}"/>
    <cellStyle name="쉼표 [0] 4 2 10 2 6" xfId="6161" xr:uid="{51818B2A-A367-4525-ABA5-5F403D91C7D7}"/>
    <cellStyle name="쉼표 [0] 4 2 10 2 6 2" xfId="17767" xr:uid="{3A4B13F4-23AC-45F0-9883-E6CB99596749}"/>
    <cellStyle name="쉼표 [0] 4 2 10 2 7" xfId="12000" xr:uid="{90B8A012-80D3-48C5-90E2-6B6E5CA03E64}"/>
    <cellStyle name="쉼표 [0] 4 2 10 3" xfId="573" xr:uid="{806A012E-A95E-4327-9998-DF1DC5237FC7}"/>
    <cellStyle name="쉼표 [0] 4 2 10 3 2" xfId="1293" xr:uid="{D1BC863E-F7E5-43AC-911D-11FF0548B5C2}"/>
    <cellStyle name="쉼표 [0] 4 2 10 3 2 2" xfId="2733" xr:uid="{0A1FE2F0-A548-4D5E-A3A9-6CD521109AB6}"/>
    <cellStyle name="쉼표 [0] 4 2 10 3 2 2 2" xfId="5613" xr:uid="{9A2C744B-1567-47B2-A7D7-5A76AA0CE1EC}"/>
    <cellStyle name="쉼표 [0] 4 2 10 3 2 2 2 2" xfId="11381" xr:uid="{6CA9B601-A214-4A4C-AA6E-23D8588570DD}"/>
    <cellStyle name="쉼표 [0] 4 2 10 3 2 2 2 2 2" xfId="22987" xr:uid="{5B80BCFF-5778-4735-9189-DDA0CA4B5A33}"/>
    <cellStyle name="쉼표 [0] 4 2 10 3 2 2 2 3" xfId="17220" xr:uid="{A93186CA-47A9-4E13-BD47-8D3F5159C6AD}"/>
    <cellStyle name="쉼표 [0] 4 2 10 3 2 2 3" xfId="8501" xr:uid="{A53392E7-C7D8-4DAC-BF13-00F5BE23A29E}"/>
    <cellStyle name="쉼표 [0] 4 2 10 3 2 2 3 2" xfId="20107" xr:uid="{06CAE652-8BA0-4843-A4D5-2035B15BEA50}"/>
    <cellStyle name="쉼표 [0] 4 2 10 3 2 2 4" xfId="14340" xr:uid="{0B0252FB-D879-41DD-8895-513F6BF2240A}"/>
    <cellStyle name="쉼표 [0] 4 2 10 3 2 3" xfId="4173" xr:uid="{6E7486C9-83E7-4DC8-8B84-84E27146B26F}"/>
    <cellStyle name="쉼표 [0] 4 2 10 3 2 3 2" xfId="9941" xr:uid="{DD3AA69F-026A-4112-97F6-4DB3F0F424C5}"/>
    <cellStyle name="쉼표 [0] 4 2 10 3 2 3 2 2" xfId="21547" xr:uid="{5588BBAB-A217-4D70-A762-D25E32867454}"/>
    <cellStyle name="쉼표 [0] 4 2 10 3 2 3 3" xfId="15780" xr:uid="{1E134CE4-A4C7-4F52-A659-7D40B561B64E}"/>
    <cellStyle name="쉼표 [0] 4 2 10 3 2 4" xfId="7061" xr:uid="{FC76F116-CBBE-4FE5-9B41-B051D505F3B6}"/>
    <cellStyle name="쉼표 [0] 4 2 10 3 2 4 2" xfId="18667" xr:uid="{12C0A540-2E45-4B0F-8091-454FFBF75E3D}"/>
    <cellStyle name="쉼표 [0] 4 2 10 3 2 5" xfId="12900" xr:uid="{EFF09E47-BC48-4CFE-ACCE-7CC5EB461388}"/>
    <cellStyle name="쉼표 [0] 4 2 10 3 3" xfId="2013" xr:uid="{36A93016-47E2-4740-99FD-58E688D28AC9}"/>
    <cellStyle name="쉼표 [0] 4 2 10 3 3 2" xfId="4893" xr:uid="{978AD9A7-130B-4D50-A136-115F78F1EDF0}"/>
    <cellStyle name="쉼표 [0] 4 2 10 3 3 2 2" xfId="10661" xr:uid="{ACFF575B-2029-4FB3-B74B-9BB507BB77F4}"/>
    <cellStyle name="쉼표 [0] 4 2 10 3 3 2 2 2" xfId="22267" xr:uid="{7515CCBF-4878-43E9-917F-8C0F2E7168AF}"/>
    <cellStyle name="쉼표 [0] 4 2 10 3 3 2 3" xfId="16500" xr:uid="{32F0E054-B9DA-4ED3-B119-865B9038BCFA}"/>
    <cellStyle name="쉼표 [0] 4 2 10 3 3 3" xfId="7781" xr:uid="{86814EE0-3382-4A26-9EEC-132494B5DB54}"/>
    <cellStyle name="쉼표 [0] 4 2 10 3 3 3 2" xfId="19387" xr:uid="{FFBCB418-9B11-4949-A6AE-C92ECCFD1947}"/>
    <cellStyle name="쉼표 [0] 4 2 10 3 3 4" xfId="13620" xr:uid="{89E2557C-FF24-4E2C-A0B3-A7FC41A1B8E4}"/>
    <cellStyle name="쉼표 [0] 4 2 10 3 4" xfId="3453" xr:uid="{4A43BDBD-B3AD-4F85-9E1A-B243E017FFC1}"/>
    <cellStyle name="쉼표 [0] 4 2 10 3 4 2" xfId="9221" xr:uid="{47626753-36E6-467B-9805-5DFD60F2CD3A}"/>
    <cellStyle name="쉼표 [0] 4 2 10 3 4 2 2" xfId="20827" xr:uid="{CCDC8AE2-E59A-4420-B8BB-5CB6116F8A61}"/>
    <cellStyle name="쉼표 [0] 4 2 10 3 4 3" xfId="15060" xr:uid="{BC044143-72ED-4953-86E2-5C00E39E002B}"/>
    <cellStyle name="쉼표 [0] 4 2 10 3 5" xfId="6341" xr:uid="{058D8767-E842-49DF-AB23-68118CCAC4C7}"/>
    <cellStyle name="쉼표 [0] 4 2 10 3 5 2" xfId="17947" xr:uid="{FE80242F-6211-4011-8223-4202E25990EC}"/>
    <cellStyle name="쉼표 [0] 4 2 10 3 6" xfId="12180" xr:uid="{B3E350B7-7AF6-4796-A3F6-9D7D69CD5B92}"/>
    <cellStyle name="쉼표 [0] 4 2 10 4" xfId="933" xr:uid="{0914A837-56C2-48B7-A76B-266BF00A684E}"/>
    <cellStyle name="쉼표 [0] 4 2 10 4 2" xfId="2373" xr:uid="{41EAA8C8-E839-4826-88CA-C2E3BB5F3496}"/>
    <cellStyle name="쉼표 [0] 4 2 10 4 2 2" xfId="5253" xr:uid="{50FCE669-3281-45C7-9DCD-F46D808DC3C6}"/>
    <cellStyle name="쉼표 [0] 4 2 10 4 2 2 2" xfId="11021" xr:uid="{27083126-9918-4540-8CB5-1025D8EE1F01}"/>
    <cellStyle name="쉼표 [0] 4 2 10 4 2 2 2 2" xfId="22627" xr:uid="{E06A3B47-85F9-45F9-9B61-C540C1AF0582}"/>
    <cellStyle name="쉼표 [0] 4 2 10 4 2 2 3" xfId="16860" xr:uid="{1E959F77-526A-41D7-B97D-4E4461669863}"/>
    <cellStyle name="쉼표 [0] 4 2 10 4 2 3" xfId="8141" xr:uid="{4F3868D2-68ED-4F5D-9611-EB04D28C5CD2}"/>
    <cellStyle name="쉼표 [0] 4 2 10 4 2 3 2" xfId="19747" xr:uid="{F7617452-C5B9-4906-8ACC-AFB356B54791}"/>
    <cellStyle name="쉼표 [0] 4 2 10 4 2 4" xfId="13980" xr:uid="{DA690017-27F4-42D8-B062-B560D18F6FDE}"/>
    <cellStyle name="쉼표 [0] 4 2 10 4 3" xfId="3813" xr:uid="{1EBB3ED2-E798-4969-80AE-8E2AAB597223}"/>
    <cellStyle name="쉼표 [0] 4 2 10 4 3 2" xfId="9581" xr:uid="{047FECF0-DB77-41BD-81EB-760F40B19E99}"/>
    <cellStyle name="쉼표 [0] 4 2 10 4 3 2 2" xfId="21187" xr:uid="{FE8A7F59-9F47-4204-890C-704FF8C06655}"/>
    <cellStyle name="쉼표 [0] 4 2 10 4 3 3" xfId="15420" xr:uid="{A770FC14-B02D-468F-971D-AD928B683957}"/>
    <cellStyle name="쉼표 [0] 4 2 10 4 4" xfId="6701" xr:uid="{8FB6FDEA-9AFF-4356-9AB5-BD0F27B07D54}"/>
    <cellStyle name="쉼표 [0] 4 2 10 4 4 2" xfId="18307" xr:uid="{D3B02E1E-1923-4379-A8F0-15379C784C59}"/>
    <cellStyle name="쉼표 [0] 4 2 10 4 5" xfId="12540" xr:uid="{D34BC8FC-6871-4EA1-8D2E-A768FE7D293D}"/>
    <cellStyle name="쉼표 [0] 4 2 10 5" xfId="1653" xr:uid="{AE8B9447-138B-455D-86FF-A05B2E6FC577}"/>
    <cellStyle name="쉼표 [0] 4 2 10 5 2" xfId="4533" xr:uid="{97A45D08-6ACF-48CD-B6EE-2EAB479ABFE8}"/>
    <cellStyle name="쉼표 [0] 4 2 10 5 2 2" xfId="10301" xr:uid="{D072BB81-FB7C-4182-8CC9-2AEA9A9BDCC6}"/>
    <cellStyle name="쉼표 [0] 4 2 10 5 2 2 2" xfId="21907" xr:uid="{DFDAEA6E-FB9D-4F04-AD47-13974D6285D5}"/>
    <cellStyle name="쉼표 [0] 4 2 10 5 2 3" xfId="16140" xr:uid="{471C33C0-A7CE-4215-BE24-ABCA67D1FAAD}"/>
    <cellStyle name="쉼표 [0] 4 2 10 5 3" xfId="7421" xr:uid="{B2C79E8B-A407-469F-9DD6-CF7583CBA28E}"/>
    <cellStyle name="쉼표 [0] 4 2 10 5 3 2" xfId="19027" xr:uid="{03B1190D-51CD-45B4-A5FD-D688882EBE3B}"/>
    <cellStyle name="쉼표 [0] 4 2 10 5 4" xfId="13260" xr:uid="{88F57CDD-B22D-41D3-9D00-CAA55A451F16}"/>
    <cellStyle name="쉼표 [0] 4 2 10 6" xfId="3093" xr:uid="{20B8C33F-289C-4123-B4ED-7F843A9254DD}"/>
    <cellStyle name="쉼표 [0] 4 2 10 6 2" xfId="8861" xr:uid="{1BD998D9-0438-4880-9236-2A23514F66D4}"/>
    <cellStyle name="쉼표 [0] 4 2 10 6 2 2" xfId="20467" xr:uid="{3D897C93-F374-4E5D-9B53-5A5BFE525B32}"/>
    <cellStyle name="쉼표 [0] 4 2 10 6 3" xfId="14700" xr:uid="{1B8DE80D-8C70-4DB2-A45A-D4404452C7DD}"/>
    <cellStyle name="쉼표 [0] 4 2 10 7" xfId="5981" xr:uid="{2E359CE2-65FA-4EAE-99B9-96ADC455F892}"/>
    <cellStyle name="쉼표 [0] 4 2 10 7 2" xfId="17587" xr:uid="{433FAE59-EF5C-4E94-B732-D80FF1F438DA}"/>
    <cellStyle name="쉼표 [0] 4 2 10 8" xfId="11820" xr:uid="{FEFECB6E-62F8-4975-B780-AC7E4310EEF2}"/>
    <cellStyle name="쉼표 [0] 4 2 11" xfId="223" xr:uid="{58DCC5C8-1881-428C-90B2-EBB41EC979FA}"/>
    <cellStyle name="쉼표 [0] 4 2 11 2" xfId="583" xr:uid="{80960969-E163-47A1-AF52-7176B8B431A6}"/>
    <cellStyle name="쉼표 [0] 4 2 11 2 2" xfId="1303" xr:uid="{1C0E9268-AF38-4487-AAA6-928F9895FB31}"/>
    <cellStyle name="쉼표 [0] 4 2 11 2 2 2" xfId="2743" xr:uid="{76785B12-7043-4413-97A8-FE49F1C00EB7}"/>
    <cellStyle name="쉼표 [0] 4 2 11 2 2 2 2" xfId="5623" xr:uid="{B87F55D2-B175-4250-84C4-67DA5CDDCF7A}"/>
    <cellStyle name="쉼표 [0] 4 2 11 2 2 2 2 2" xfId="11391" xr:uid="{DBB6F845-689B-4634-A7FC-E6FDF60B310D}"/>
    <cellStyle name="쉼표 [0] 4 2 11 2 2 2 2 2 2" xfId="22997" xr:uid="{592FBC8A-46C8-40EF-BB02-89BC3D0CFC16}"/>
    <cellStyle name="쉼표 [0] 4 2 11 2 2 2 2 3" xfId="17230" xr:uid="{B2063FC2-4708-465A-8DF8-82536EB8D149}"/>
    <cellStyle name="쉼표 [0] 4 2 11 2 2 2 3" xfId="8511" xr:uid="{813BEA14-1BB1-46FA-81EC-B579D9491509}"/>
    <cellStyle name="쉼표 [0] 4 2 11 2 2 2 3 2" xfId="20117" xr:uid="{FD7D66F2-0E98-4B95-A219-A049383AEB56}"/>
    <cellStyle name="쉼표 [0] 4 2 11 2 2 2 4" xfId="14350" xr:uid="{A5D6312A-637E-466B-9093-3CD42D78F966}"/>
    <cellStyle name="쉼표 [0] 4 2 11 2 2 3" xfId="4183" xr:uid="{7AE9BC26-0887-4BF3-B5DA-A3DBE0A5EAF3}"/>
    <cellStyle name="쉼표 [0] 4 2 11 2 2 3 2" xfId="9951" xr:uid="{E422C373-47FA-4801-8F0B-EE27422484B3}"/>
    <cellStyle name="쉼표 [0] 4 2 11 2 2 3 2 2" xfId="21557" xr:uid="{B7B52AC4-2871-484C-9032-CB31265EA7F4}"/>
    <cellStyle name="쉼표 [0] 4 2 11 2 2 3 3" xfId="15790" xr:uid="{4834DFF5-08BA-4D5F-93C7-A427D11399C6}"/>
    <cellStyle name="쉼표 [0] 4 2 11 2 2 4" xfId="7071" xr:uid="{9BCCCC43-02D2-4626-A6A1-0A283FDDEEA5}"/>
    <cellStyle name="쉼표 [0] 4 2 11 2 2 4 2" xfId="18677" xr:uid="{6DD98DA3-133A-4D27-B3A0-32A4145E0623}"/>
    <cellStyle name="쉼표 [0] 4 2 11 2 2 5" xfId="12910" xr:uid="{CEA15573-06F7-414C-A512-6BD3AA9A8140}"/>
    <cellStyle name="쉼표 [0] 4 2 11 2 3" xfId="2023" xr:uid="{3784B2EF-A746-4B65-877C-D9C4EB843D22}"/>
    <cellStyle name="쉼표 [0] 4 2 11 2 3 2" xfId="4903" xr:uid="{AFDC830B-E030-4F51-8458-FF08BDE6F546}"/>
    <cellStyle name="쉼표 [0] 4 2 11 2 3 2 2" xfId="10671" xr:uid="{FFBCDBD1-D0A9-457F-BBA7-A13C55E8B2E8}"/>
    <cellStyle name="쉼표 [0] 4 2 11 2 3 2 2 2" xfId="22277" xr:uid="{86A05ABD-6974-4B1D-B0BB-BF6F6CACB574}"/>
    <cellStyle name="쉼표 [0] 4 2 11 2 3 2 3" xfId="16510" xr:uid="{7B99B269-0CB1-40E3-AD9D-1D0C977D8249}"/>
    <cellStyle name="쉼표 [0] 4 2 11 2 3 3" xfId="7791" xr:uid="{811B49F4-A8AD-488B-AFFC-8549D4D0BE0F}"/>
    <cellStyle name="쉼표 [0] 4 2 11 2 3 3 2" xfId="19397" xr:uid="{B9BA97C3-A1A3-467C-B185-7012EF6BE678}"/>
    <cellStyle name="쉼표 [0] 4 2 11 2 3 4" xfId="13630" xr:uid="{0E5EE231-E5AB-489D-9D6F-9E531397BB23}"/>
    <cellStyle name="쉼표 [0] 4 2 11 2 4" xfId="3463" xr:uid="{9AD590BE-470D-48EF-B758-93C93FE29522}"/>
    <cellStyle name="쉼표 [0] 4 2 11 2 4 2" xfId="9231" xr:uid="{B289A098-C161-4B02-A8C3-A0A538632A86}"/>
    <cellStyle name="쉼표 [0] 4 2 11 2 4 2 2" xfId="20837" xr:uid="{6A0DD2D4-0DB2-4838-9965-81BCD111E4B4}"/>
    <cellStyle name="쉼표 [0] 4 2 11 2 4 3" xfId="15070" xr:uid="{3DAEAAFB-0728-46DC-BA05-55D214963000}"/>
    <cellStyle name="쉼표 [0] 4 2 11 2 5" xfId="6351" xr:uid="{CE714CF2-C4B4-4DF0-9D8E-71B7B4AA1F56}"/>
    <cellStyle name="쉼표 [0] 4 2 11 2 5 2" xfId="17957" xr:uid="{EA97CA78-F2A5-4814-A303-0E59224FA214}"/>
    <cellStyle name="쉼표 [0] 4 2 11 2 6" xfId="12190" xr:uid="{F897FF90-8CC3-44CC-A36C-AA45D79CA990}"/>
    <cellStyle name="쉼표 [0] 4 2 11 3" xfId="943" xr:uid="{49FB5079-7A71-460E-BCFE-E69346278290}"/>
    <cellStyle name="쉼표 [0] 4 2 11 3 2" xfId="2383" xr:uid="{48377639-8482-463B-83D2-DB25DD57C430}"/>
    <cellStyle name="쉼표 [0] 4 2 11 3 2 2" xfId="5263" xr:uid="{44734DFF-317F-4F5E-83A7-2F3FD159C2C5}"/>
    <cellStyle name="쉼표 [0] 4 2 11 3 2 2 2" xfId="11031" xr:uid="{7A0ED2E0-FC3F-44AD-8BA0-31D4CC0F9B10}"/>
    <cellStyle name="쉼표 [0] 4 2 11 3 2 2 2 2" xfId="22637" xr:uid="{8479FBA8-7A8F-4147-8D27-3E12468743FD}"/>
    <cellStyle name="쉼표 [0] 4 2 11 3 2 2 3" xfId="16870" xr:uid="{4E83FD48-DC4C-4A45-9F5B-8B188E8189F5}"/>
    <cellStyle name="쉼표 [0] 4 2 11 3 2 3" xfId="8151" xr:uid="{04F7FB52-0A39-4D52-95FB-EFD703DA7CA3}"/>
    <cellStyle name="쉼표 [0] 4 2 11 3 2 3 2" xfId="19757" xr:uid="{27C56852-1E12-4FB8-8CB0-4E0392BF9B5A}"/>
    <cellStyle name="쉼표 [0] 4 2 11 3 2 4" xfId="13990" xr:uid="{38D64511-4CEF-4A9D-9FAF-6C483842147B}"/>
    <cellStyle name="쉼표 [0] 4 2 11 3 3" xfId="3823" xr:uid="{AE3EF1E7-3E29-4988-83CD-D6F3C8A757AC}"/>
    <cellStyle name="쉼표 [0] 4 2 11 3 3 2" xfId="9591" xr:uid="{3234A99B-1605-4628-B4AF-3769B57F4112}"/>
    <cellStyle name="쉼표 [0] 4 2 11 3 3 2 2" xfId="21197" xr:uid="{D754243E-F970-488B-8091-F9A26E79D3E3}"/>
    <cellStyle name="쉼표 [0] 4 2 11 3 3 3" xfId="15430" xr:uid="{50BB3FEA-2C3B-4978-A01B-CF0F04525E42}"/>
    <cellStyle name="쉼표 [0] 4 2 11 3 4" xfId="6711" xr:uid="{596F958E-6B65-41A5-B018-F1C4F9DAD01F}"/>
    <cellStyle name="쉼표 [0] 4 2 11 3 4 2" xfId="18317" xr:uid="{F7C7D19B-70D4-435C-8EA9-E109F38BF4CF}"/>
    <cellStyle name="쉼표 [0] 4 2 11 3 5" xfId="12550" xr:uid="{53F83691-B666-42AE-A6DE-9A1B85FF7F6E}"/>
    <cellStyle name="쉼표 [0] 4 2 11 4" xfId="1663" xr:uid="{9EAD2184-F5A0-4A45-AF98-ED532ACAC884}"/>
    <cellStyle name="쉼표 [0] 4 2 11 4 2" xfId="4543" xr:uid="{1C0512CC-0845-4592-8B8D-F022AE791DE6}"/>
    <cellStyle name="쉼표 [0] 4 2 11 4 2 2" xfId="10311" xr:uid="{0A07B873-C946-43E4-A1D6-2611F8EE1EB9}"/>
    <cellStyle name="쉼표 [0] 4 2 11 4 2 2 2" xfId="21917" xr:uid="{2F6BC9EA-40EE-416D-A783-0DBA81E3B445}"/>
    <cellStyle name="쉼표 [0] 4 2 11 4 2 3" xfId="16150" xr:uid="{250F9DE0-6759-492D-B957-DEF0A53AC260}"/>
    <cellStyle name="쉼표 [0] 4 2 11 4 3" xfId="7431" xr:uid="{CEF057BB-C966-451E-8996-BD9AE6683069}"/>
    <cellStyle name="쉼표 [0] 4 2 11 4 3 2" xfId="19037" xr:uid="{C6319D61-DFAA-47DD-879B-AB1AAAC62E39}"/>
    <cellStyle name="쉼표 [0] 4 2 11 4 4" xfId="13270" xr:uid="{97E1C7A8-0A24-47F0-8C04-B9BAF2219C85}"/>
    <cellStyle name="쉼표 [0] 4 2 11 5" xfId="3103" xr:uid="{CE3853D7-4ACF-4F2E-92B9-7D5B12CA4955}"/>
    <cellStyle name="쉼표 [0] 4 2 11 5 2" xfId="8871" xr:uid="{14BC2D72-3953-4CCE-B8AB-7E1B1BBF7FD4}"/>
    <cellStyle name="쉼표 [0] 4 2 11 5 2 2" xfId="20477" xr:uid="{4E5BC6C9-E08F-4A99-AC36-58037AB9CE11}"/>
    <cellStyle name="쉼표 [0] 4 2 11 5 3" xfId="14710" xr:uid="{E023B782-2A67-4FAD-BCD1-C13B6EC997F2}"/>
    <cellStyle name="쉼표 [0] 4 2 11 6" xfId="5991" xr:uid="{E6BB21AF-559B-40BB-981D-19040235A62D}"/>
    <cellStyle name="쉼표 [0] 4 2 11 6 2" xfId="17597" xr:uid="{1035499F-7F38-417D-9D46-8D4AB3CCE658}"/>
    <cellStyle name="쉼표 [0] 4 2 11 7" xfId="11830" xr:uid="{EF27CC89-B924-4A6F-BB30-F1230BC1590D}"/>
    <cellStyle name="쉼표 [0] 4 2 12" xfId="403" xr:uid="{BAAE1C4E-025A-452B-BCC8-60374D4C30E8}"/>
    <cellStyle name="쉼표 [0] 4 2 12 2" xfId="1123" xr:uid="{AAFE30D6-C43E-4FA5-97C7-2BCFF73BFACF}"/>
    <cellStyle name="쉼표 [0] 4 2 12 2 2" xfId="2563" xr:uid="{385FFFC1-E134-4588-AC1B-55A430262CFA}"/>
    <cellStyle name="쉼표 [0] 4 2 12 2 2 2" xfId="5443" xr:uid="{27534468-6CA7-476E-BDE8-1DCA57512006}"/>
    <cellStyle name="쉼표 [0] 4 2 12 2 2 2 2" xfId="11211" xr:uid="{F9F7A7EB-9E81-4505-B1C2-38B8CBC6304D}"/>
    <cellStyle name="쉼표 [0] 4 2 12 2 2 2 2 2" xfId="22817" xr:uid="{F9F9A777-D562-4836-A3B0-9852EA07EC45}"/>
    <cellStyle name="쉼표 [0] 4 2 12 2 2 2 3" xfId="17050" xr:uid="{6992863A-3095-41F6-9753-6DDB24651869}"/>
    <cellStyle name="쉼표 [0] 4 2 12 2 2 3" xfId="8331" xr:uid="{88C98AAB-2C6B-4BC6-A93C-4F578709ADDA}"/>
    <cellStyle name="쉼표 [0] 4 2 12 2 2 3 2" xfId="19937" xr:uid="{6F3B956D-2935-47CF-86D7-D5D013BC31A6}"/>
    <cellStyle name="쉼표 [0] 4 2 12 2 2 4" xfId="14170" xr:uid="{665CC39B-F492-4DCF-B7CF-58B7E760FB3D}"/>
    <cellStyle name="쉼표 [0] 4 2 12 2 3" xfId="4003" xr:uid="{EBB0DB95-D733-4D54-8220-DF0623585A46}"/>
    <cellStyle name="쉼표 [0] 4 2 12 2 3 2" xfId="9771" xr:uid="{09556A10-1C27-4554-9E00-42EE0A625F40}"/>
    <cellStyle name="쉼표 [0] 4 2 12 2 3 2 2" xfId="21377" xr:uid="{B57FF0BE-2E38-4855-A32D-2D5E51FD32F2}"/>
    <cellStyle name="쉼표 [0] 4 2 12 2 3 3" xfId="15610" xr:uid="{7B39E33C-57C7-4830-8B2D-76B1A8ED601D}"/>
    <cellStyle name="쉼표 [0] 4 2 12 2 4" xfId="6891" xr:uid="{62608423-87D3-4B55-94DD-B5F5A1F3C203}"/>
    <cellStyle name="쉼표 [0] 4 2 12 2 4 2" xfId="18497" xr:uid="{2CFEF0E5-254F-4DB5-9D3A-0D5DCE67F62F}"/>
    <cellStyle name="쉼표 [0] 4 2 12 2 5" xfId="12730" xr:uid="{B74F1704-CA2B-47E2-B193-771621D11DBB}"/>
    <cellStyle name="쉼표 [0] 4 2 12 3" xfId="1843" xr:uid="{66A880F2-09CE-498D-976D-3301A4CB218C}"/>
    <cellStyle name="쉼표 [0] 4 2 12 3 2" xfId="4723" xr:uid="{42D7A167-B2A9-4A3A-9AEE-B400BC1D7E7C}"/>
    <cellStyle name="쉼표 [0] 4 2 12 3 2 2" xfId="10491" xr:uid="{72B5D290-4554-4EF9-973F-175F75CFA453}"/>
    <cellStyle name="쉼표 [0] 4 2 12 3 2 2 2" xfId="22097" xr:uid="{6D716DE1-541B-420D-94B2-CDEDB253D6E0}"/>
    <cellStyle name="쉼표 [0] 4 2 12 3 2 3" xfId="16330" xr:uid="{50D2FC0C-A4C6-49A2-842F-53263A63EA76}"/>
    <cellStyle name="쉼표 [0] 4 2 12 3 3" xfId="7611" xr:uid="{AB879546-5331-412A-BA7D-B0A75E4DC05B}"/>
    <cellStyle name="쉼표 [0] 4 2 12 3 3 2" xfId="19217" xr:uid="{3E3E47E4-321C-4968-B2B9-89E7A480156F}"/>
    <cellStyle name="쉼표 [0] 4 2 12 3 4" xfId="13450" xr:uid="{188B59B8-1F1F-4CDB-9843-7311F865ADAC}"/>
    <cellStyle name="쉼표 [0] 4 2 12 4" xfId="3283" xr:uid="{E9270F18-273D-48B0-B9B9-F580C289FD43}"/>
    <cellStyle name="쉼표 [0] 4 2 12 4 2" xfId="9051" xr:uid="{2F172854-4BD2-4E8F-98B2-04E12C3F500E}"/>
    <cellStyle name="쉼표 [0] 4 2 12 4 2 2" xfId="20657" xr:uid="{4DCB0FEE-B0EC-4C19-958B-813D59D42977}"/>
    <cellStyle name="쉼표 [0] 4 2 12 4 3" xfId="14890" xr:uid="{01B107DB-E5D5-4D29-9D1C-5AB5EA1C38E9}"/>
    <cellStyle name="쉼표 [0] 4 2 12 5" xfId="6171" xr:uid="{6EDD12D2-6DBB-4B3E-BC55-A6887B8DF332}"/>
    <cellStyle name="쉼표 [0] 4 2 12 5 2" xfId="17777" xr:uid="{986A72F1-CA0A-44FF-933C-39CB43867C72}"/>
    <cellStyle name="쉼표 [0] 4 2 12 6" xfId="12010" xr:uid="{6698DAA8-C6EA-4876-8776-D0CBD8191B03}"/>
    <cellStyle name="쉼표 [0] 4 2 13" xfId="763" xr:uid="{E1647E6A-B055-4A48-B2C6-4947DB9BE1AB}"/>
    <cellStyle name="쉼표 [0] 4 2 13 2" xfId="2203" xr:uid="{7576BC94-753B-48B0-AFDD-444E0677E583}"/>
    <cellStyle name="쉼표 [0] 4 2 13 2 2" xfId="5083" xr:uid="{03AC67B5-1623-4ECA-AA79-AFEEA26DC421}"/>
    <cellStyle name="쉼표 [0] 4 2 13 2 2 2" xfId="10851" xr:uid="{AA03F768-2C87-4D15-B474-4C7E5045DEB6}"/>
    <cellStyle name="쉼표 [0] 4 2 13 2 2 2 2" xfId="22457" xr:uid="{A922A2F9-57D2-4534-9A68-C0569BF7D0A7}"/>
    <cellStyle name="쉼표 [0] 4 2 13 2 2 3" xfId="16690" xr:uid="{984017E1-E71D-4220-ACAA-3972B4952F29}"/>
    <cellStyle name="쉼표 [0] 4 2 13 2 3" xfId="7971" xr:uid="{139045A4-E9EE-43C3-8895-8B19C52C4C62}"/>
    <cellStyle name="쉼표 [0] 4 2 13 2 3 2" xfId="19577" xr:uid="{F36D8867-F707-4B41-AE5B-F50921E19B4C}"/>
    <cellStyle name="쉼표 [0] 4 2 13 2 4" xfId="13810" xr:uid="{9ED28EA8-43B9-4470-9D52-6AF3238D874B}"/>
    <cellStyle name="쉼표 [0] 4 2 13 3" xfId="3643" xr:uid="{5466EB23-B3D9-46E1-9863-DC54D825416C}"/>
    <cellStyle name="쉼표 [0] 4 2 13 3 2" xfId="9411" xr:uid="{08BD69E0-A98D-4D3D-8A34-C843AA1AF7ED}"/>
    <cellStyle name="쉼표 [0] 4 2 13 3 2 2" xfId="21017" xr:uid="{9B05DBC7-A16C-458C-9997-8308079FF086}"/>
    <cellStyle name="쉼표 [0] 4 2 13 3 3" xfId="15250" xr:uid="{3ED47E7B-DAF0-4AAB-BD3C-0C1EA96DEC89}"/>
    <cellStyle name="쉼표 [0] 4 2 13 4" xfId="6531" xr:uid="{71E32FC1-642D-4397-9BE0-B9B84E57AD14}"/>
    <cellStyle name="쉼표 [0] 4 2 13 4 2" xfId="18137" xr:uid="{45222B8B-EC2F-4820-80F1-11B6E8750AB3}"/>
    <cellStyle name="쉼표 [0] 4 2 13 5" xfId="12370" xr:uid="{8F2D137E-6C5B-43CA-B638-3ECABADD9492}"/>
    <cellStyle name="쉼표 [0] 4 2 14" xfId="1483" xr:uid="{2BD627C4-8EFA-42EF-BB60-C7EAF3A013F2}"/>
    <cellStyle name="쉼표 [0] 4 2 14 2" xfId="4363" xr:uid="{92C8D667-8F8B-4121-81A5-D50989812880}"/>
    <cellStyle name="쉼표 [0] 4 2 14 2 2" xfId="10131" xr:uid="{39F52755-2C1C-415E-AC9B-4AD37F90FAC6}"/>
    <cellStyle name="쉼표 [0] 4 2 14 2 2 2" xfId="21737" xr:uid="{3CBE6DB6-CD69-4D87-BA6C-BE1220045287}"/>
    <cellStyle name="쉼표 [0] 4 2 14 2 3" xfId="15970" xr:uid="{997AF5E5-9800-4683-9206-3BCC350E4737}"/>
    <cellStyle name="쉼표 [0] 4 2 14 3" xfId="7251" xr:uid="{749C1F5D-8B0B-4A0A-B04F-1E9F5878023B}"/>
    <cellStyle name="쉼표 [0] 4 2 14 3 2" xfId="18857" xr:uid="{95499156-9E26-4784-A988-B1EC614AE41D}"/>
    <cellStyle name="쉼표 [0] 4 2 14 4" xfId="13090" xr:uid="{A7295625-415F-4369-93A5-1B3207D662BC}"/>
    <cellStyle name="쉼표 [0] 4 2 15" xfId="2923" xr:uid="{D677AF37-EFF4-45AE-B92F-69FE09329167}"/>
    <cellStyle name="쉼표 [0] 4 2 15 2" xfId="8691" xr:uid="{11CE9490-2D00-4F9B-825C-5D968CA25654}"/>
    <cellStyle name="쉼표 [0] 4 2 15 2 2" xfId="20297" xr:uid="{286C09A0-D7C6-47A8-9E17-58F48ACDFE6C}"/>
    <cellStyle name="쉼표 [0] 4 2 15 3" xfId="14530" xr:uid="{13C60DD3-C225-41F4-95A3-5539383FDF7F}"/>
    <cellStyle name="쉼표 [0] 4 2 16" xfId="5811" xr:uid="{834C9207-EED5-4002-8A5B-3E53C4CAC333}"/>
    <cellStyle name="쉼표 [0] 4 2 16 2" xfId="17417" xr:uid="{3E5AD3E0-B783-4364-9CC2-FAA267BDE2A2}"/>
    <cellStyle name="쉼표 [0] 4 2 17" xfId="43" xr:uid="{69BA4C21-5ECB-428B-A47D-F2F5EF4858AE}"/>
    <cellStyle name="쉼표 [0] 4 2 17 2" xfId="11650" xr:uid="{1C0C27CF-8CC0-403D-B54F-0F02853123AB}"/>
    <cellStyle name="쉼표 [0] 4 2 18" xfId="11578" xr:uid="{651D6104-7AFB-4FD2-BC7C-BE0908A51741}"/>
    <cellStyle name="쉼표 [0] 4 2 18 2" xfId="23184" xr:uid="{39EF4B6C-370C-4552-A6EA-F7D17D28076C}"/>
    <cellStyle name="쉼표 [0] 4 2 19" xfId="11614" xr:uid="{E7073064-0D58-483D-AAC4-4B7B4840AFBE}"/>
    <cellStyle name="쉼표 [0] 4 2 2" xfId="25" xr:uid="{00000000-0005-0000-0000-000015000000}"/>
    <cellStyle name="쉼표 [0] 4 2 2 10" xfId="53" xr:uid="{049C214C-B6D7-4453-9C37-23B3DA2C7453}"/>
    <cellStyle name="쉼표 [0] 4 2 2 10 2" xfId="11660" xr:uid="{8374BD23-931F-4F6E-B08E-648ECAD7E958}"/>
    <cellStyle name="쉼표 [0] 4 2 2 11" xfId="11596" xr:uid="{2BF865B2-1618-429A-BD59-8ED2F9C0B77C}"/>
    <cellStyle name="쉼표 [0] 4 2 2 11 2" xfId="23202" xr:uid="{C9D863E9-EA52-4D22-A36B-C74D0E90A080}"/>
    <cellStyle name="쉼표 [0] 4 2 2 12" xfId="11632" xr:uid="{0435CD14-2D18-4AD3-860A-2AEE3028AB55}"/>
    <cellStyle name="쉼표 [0] 4 2 2 2" xfId="83" xr:uid="{35B2C02B-6637-497C-BD78-C7089648F8B0}"/>
    <cellStyle name="쉼표 [0] 4 2 2 2 2" xfId="153" xr:uid="{9AC2865E-56DF-4A1D-B445-826D0CEC2F54}"/>
    <cellStyle name="쉼표 [0] 4 2 2 2 2 2" xfId="333" xr:uid="{BEFE523B-A66A-4827-ADBE-B0A9F7874A46}"/>
    <cellStyle name="쉼표 [0] 4 2 2 2 2 2 2" xfId="693" xr:uid="{29DFCAAB-0FE3-4072-ACBF-8DB8779C850C}"/>
    <cellStyle name="쉼표 [0] 4 2 2 2 2 2 2 2" xfId="1413" xr:uid="{091B0707-9385-4846-B9F0-BBB1C1A4B613}"/>
    <cellStyle name="쉼표 [0] 4 2 2 2 2 2 2 2 2" xfId="2853" xr:uid="{52EEB2F4-24A1-4DCA-B1F7-F4965D2A1717}"/>
    <cellStyle name="쉼표 [0] 4 2 2 2 2 2 2 2 2 2" xfId="5733" xr:uid="{A2395B29-C2DC-4A87-AADF-8F264D85F6FC}"/>
    <cellStyle name="쉼표 [0] 4 2 2 2 2 2 2 2 2 2 2" xfId="11501" xr:uid="{782D4C9B-F87C-4A0B-9474-CDE7A2876A52}"/>
    <cellStyle name="쉼표 [0] 4 2 2 2 2 2 2 2 2 2 2 2" xfId="23107" xr:uid="{A6F465FF-2F70-44F7-ADC7-83DA5F679D2B}"/>
    <cellStyle name="쉼표 [0] 4 2 2 2 2 2 2 2 2 2 3" xfId="17340" xr:uid="{36EA95A8-736E-4387-BA7D-B1C36678D5B0}"/>
    <cellStyle name="쉼표 [0] 4 2 2 2 2 2 2 2 2 3" xfId="8621" xr:uid="{6FED7DBF-7364-4A79-832F-2239554EDA7C}"/>
    <cellStyle name="쉼표 [0] 4 2 2 2 2 2 2 2 2 3 2" xfId="20227" xr:uid="{983888C8-C85E-44F8-8E75-26DAB7D224F0}"/>
    <cellStyle name="쉼표 [0] 4 2 2 2 2 2 2 2 2 4" xfId="14460" xr:uid="{720339D1-4DA9-4B81-A015-926877A46BBC}"/>
    <cellStyle name="쉼표 [0] 4 2 2 2 2 2 2 2 3" xfId="4293" xr:uid="{8E94C74F-B023-4648-8564-ECABD77CB8A8}"/>
    <cellStyle name="쉼표 [0] 4 2 2 2 2 2 2 2 3 2" xfId="10061" xr:uid="{E84E2583-46B4-4D7B-A531-C8777EF4D2A9}"/>
    <cellStyle name="쉼표 [0] 4 2 2 2 2 2 2 2 3 2 2" xfId="21667" xr:uid="{9AAA211B-5EF1-44C3-9C73-AC4F88B2376E}"/>
    <cellStyle name="쉼표 [0] 4 2 2 2 2 2 2 2 3 3" xfId="15900" xr:uid="{601B869A-A202-40B8-9CD4-8911912DE5DC}"/>
    <cellStyle name="쉼표 [0] 4 2 2 2 2 2 2 2 4" xfId="7181" xr:uid="{AC4B276B-A2F1-4877-AC01-812052D0B795}"/>
    <cellStyle name="쉼표 [0] 4 2 2 2 2 2 2 2 4 2" xfId="18787" xr:uid="{B73FD0EA-5638-41EE-85D4-93F55469C43C}"/>
    <cellStyle name="쉼표 [0] 4 2 2 2 2 2 2 2 5" xfId="13020" xr:uid="{F095A836-E7B2-4720-AAC8-7A885F946237}"/>
    <cellStyle name="쉼표 [0] 4 2 2 2 2 2 2 3" xfId="2133" xr:uid="{C03590FF-8B77-487C-A83D-D8921BFFAAAA}"/>
    <cellStyle name="쉼표 [0] 4 2 2 2 2 2 2 3 2" xfId="5013" xr:uid="{778C0A64-775F-432D-B368-2B39D3E28815}"/>
    <cellStyle name="쉼표 [0] 4 2 2 2 2 2 2 3 2 2" xfId="10781" xr:uid="{CFAFDA5A-1145-4D55-B509-E7940927D58C}"/>
    <cellStyle name="쉼표 [0] 4 2 2 2 2 2 2 3 2 2 2" xfId="22387" xr:uid="{6077AB4C-1E76-450B-A502-5F3A7CD1EDA8}"/>
    <cellStyle name="쉼표 [0] 4 2 2 2 2 2 2 3 2 3" xfId="16620" xr:uid="{2D4DCB59-DDA6-468B-B94C-B3BD16652609}"/>
    <cellStyle name="쉼표 [0] 4 2 2 2 2 2 2 3 3" xfId="7901" xr:uid="{B026F40A-CB26-4D22-824F-4984D85E98EB}"/>
    <cellStyle name="쉼표 [0] 4 2 2 2 2 2 2 3 3 2" xfId="19507" xr:uid="{CD49A564-8E5A-407D-8AC4-9A94E7CD8A52}"/>
    <cellStyle name="쉼표 [0] 4 2 2 2 2 2 2 3 4" xfId="13740" xr:uid="{DE3A917F-2EC9-4602-8BD8-CDF7897E3487}"/>
    <cellStyle name="쉼표 [0] 4 2 2 2 2 2 2 4" xfId="3573" xr:uid="{FA6898D4-0197-48D0-AA75-7F237DF94BB9}"/>
    <cellStyle name="쉼표 [0] 4 2 2 2 2 2 2 4 2" xfId="9341" xr:uid="{C7B6D0E1-5494-45AD-80C0-4FEACF2E3A32}"/>
    <cellStyle name="쉼표 [0] 4 2 2 2 2 2 2 4 2 2" xfId="20947" xr:uid="{23638CEC-45C8-4481-ACD3-F083B5FA1EB7}"/>
    <cellStyle name="쉼표 [0] 4 2 2 2 2 2 2 4 3" xfId="15180" xr:uid="{6B8C4154-609D-49E3-8DA4-A01C16C8F38C}"/>
    <cellStyle name="쉼표 [0] 4 2 2 2 2 2 2 5" xfId="6461" xr:uid="{93B09F05-0CE5-40BE-92D4-F4CFCD38DF42}"/>
    <cellStyle name="쉼표 [0] 4 2 2 2 2 2 2 5 2" xfId="18067" xr:uid="{1AEBF725-C1A4-4486-B603-25E51791C301}"/>
    <cellStyle name="쉼표 [0] 4 2 2 2 2 2 2 6" xfId="12300" xr:uid="{6E6F622E-669A-42E2-860B-7535B6E3A4A6}"/>
    <cellStyle name="쉼표 [0] 4 2 2 2 2 2 3" xfId="1053" xr:uid="{6E30883D-6188-475B-8170-105CE30C81A0}"/>
    <cellStyle name="쉼표 [0] 4 2 2 2 2 2 3 2" xfId="2493" xr:uid="{9C1BBFBE-F40D-42FF-8FB0-958311AF32B9}"/>
    <cellStyle name="쉼표 [0] 4 2 2 2 2 2 3 2 2" xfId="5373" xr:uid="{3DE37973-5AAC-45BD-A4DE-1660953E5A3E}"/>
    <cellStyle name="쉼표 [0] 4 2 2 2 2 2 3 2 2 2" xfId="11141" xr:uid="{F1849D09-F27B-4AFA-A065-8499BBB30885}"/>
    <cellStyle name="쉼표 [0] 4 2 2 2 2 2 3 2 2 2 2" xfId="22747" xr:uid="{973241CE-1395-465A-B441-C07768E1F874}"/>
    <cellStyle name="쉼표 [0] 4 2 2 2 2 2 3 2 2 3" xfId="16980" xr:uid="{F9CCE743-E9FA-4FE0-98AF-8692B65C3D91}"/>
    <cellStyle name="쉼표 [0] 4 2 2 2 2 2 3 2 3" xfId="8261" xr:uid="{9457E742-74C2-47C9-A1FF-6B8E4B7D2FE4}"/>
    <cellStyle name="쉼표 [0] 4 2 2 2 2 2 3 2 3 2" xfId="19867" xr:uid="{E349788A-F9C3-4F1E-B514-E10345B1F479}"/>
    <cellStyle name="쉼표 [0] 4 2 2 2 2 2 3 2 4" xfId="14100" xr:uid="{857FDD13-F1C4-4088-92C4-4F29B31837B6}"/>
    <cellStyle name="쉼표 [0] 4 2 2 2 2 2 3 3" xfId="3933" xr:uid="{83EB129E-4443-4D3E-B550-4536F6479692}"/>
    <cellStyle name="쉼표 [0] 4 2 2 2 2 2 3 3 2" xfId="9701" xr:uid="{2D9B5331-F4CC-465D-AC96-8CA0F821D918}"/>
    <cellStyle name="쉼표 [0] 4 2 2 2 2 2 3 3 2 2" xfId="21307" xr:uid="{BD905A86-CEF9-45E8-93F2-57CF37D35119}"/>
    <cellStyle name="쉼표 [0] 4 2 2 2 2 2 3 3 3" xfId="15540" xr:uid="{F8F2C312-7C85-4060-AC1C-B454A6A8E161}"/>
    <cellStyle name="쉼표 [0] 4 2 2 2 2 2 3 4" xfId="6821" xr:uid="{577D9F22-8A91-4588-B518-0986B962876E}"/>
    <cellStyle name="쉼표 [0] 4 2 2 2 2 2 3 4 2" xfId="18427" xr:uid="{80607F34-BF2F-4D8C-8A18-C7FB43DE3F6C}"/>
    <cellStyle name="쉼표 [0] 4 2 2 2 2 2 3 5" xfId="12660" xr:uid="{6D3001EC-6C11-437D-B35D-4D8C359129D9}"/>
    <cellStyle name="쉼표 [0] 4 2 2 2 2 2 4" xfId="1773" xr:uid="{5156CF9D-4351-4640-B21D-2B72936B358B}"/>
    <cellStyle name="쉼표 [0] 4 2 2 2 2 2 4 2" xfId="4653" xr:uid="{1F7EB2DE-22F8-46AA-8F3C-AEA83C39DF06}"/>
    <cellStyle name="쉼표 [0] 4 2 2 2 2 2 4 2 2" xfId="10421" xr:uid="{A9DE2EA0-EDA0-49E5-80EA-EEAE0F27CDC3}"/>
    <cellStyle name="쉼표 [0] 4 2 2 2 2 2 4 2 2 2" xfId="22027" xr:uid="{1E2515EB-A6DB-447B-A4DF-CC47165BF5D0}"/>
    <cellStyle name="쉼표 [0] 4 2 2 2 2 2 4 2 3" xfId="16260" xr:uid="{080F0114-F418-4FD8-BAFC-12ABD5A0B7B6}"/>
    <cellStyle name="쉼표 [0] 4 2 2 2 2 2 4 3" xfId="7541" xr:uid="{CBFC55F2-D587-4FDD-9930-5C5F716BFC58}"/>
    <cellStyle name="쉼표 [0] 4 2 2 2 2 2 4 3 2" xfId="19147" xr:uid="{CB9C1A89-F663-4F75-AA52-6165F9FB258E}"/>
    <cellStyle name="쉼표 [0] 4 2 2 2 2 2 4 4" xfId="13380" xr:uid="{1387D826-4C06-4D5A-BD9D-EB797B57081E}"/>
    <cellStyle name="쉼표 [0] 4 2 2 2 2 2 5" xfId="3213" xr:uid="{17297F49-ABFA-4E19-9E26-DB57A5AE7C03}"/>
    <cellStyle name="쉼표 [0] 4 2 2 2 2 2 5 2" xfId="8981" xr:uid="{DE978C13-0BF1-4CCF-8D86-41F4AE64F679}"/>
    <cellStyle name="쉼표 [0] 4 2 2 2 2 2 5 2 2" xfId="20587" xr:uid="{B2D0F523-F975-4BBE-97B1-39420CF6F059}"/>
    <cellStyle name="쉼표 [0] 4 2 2 2 2 2 5 3" xfId="14820" xr:uid="{3D32DD63-45B2-419C-B8C7-26C349A59D41}"/>
    <cellStyle name="쉼표 [0] 4 2 2 2 2 2 6" xfId="6101" xr:uid="{1BBC8BCB-B81D-4A9A-827F-00B04C57F171}"/>
    <cellStyle name="쉼표 [0] 4 2 2 2 2 2 6 2" xfId="17707" xr:uid="{149B946E-0ADF-4971-9303-B6EC85B006ED}"/>
    <cellStyle name="쉼표 [0] 4 2 2 2 2 2 7" xfId="11940" xr:uid="{0AECC176-300A-42F0-ACEE-542FF1DC07F9}"/>
    <cellStyle name="쉼표 [0] 4 2 2 2 2 3" xfId="513" xr:uid="{2230116C-ABA9-4549-9826-A8785EF3D2CE}"/>
    <cellStyle name="쉼표 [0] 4 2 2 2 2 3 2" xfId="1233" xr:uid="{764B565E-BF97-48A5-BCA1-FD0E237DFC4B}"/>
    <cellStyle name="쉼표 [0] 4 2 2 2 2 3 2 2" xfId="2673" xr:uid="{644716B0-F7F5-44F4-8673-ABA7E0E2CB54}"/>
    <cellStyle name="쉼표 [0] 4 2 2 2 2 3 2 2 2" xfId="5553" xr:uid="{E1255A4B-6C89-43EA-BC20-3B15A1529245}"/>
    <cellStyle name="쉼표 [0] 4 2 2 2 2 3 2 2 2 2" xfId="11321" xr:uid="{A64795C2-C4C9-4938-A2B3-5145C473236C}"/>
    <cellStyle name="쉼표 [0] 4 2 2 2 2 3 2 2 2 2 2" xfId="22927" xr:uid="{1C332C8B-4BE0-4B21-A3E0-2B564B27D416}"/>
    <cellStyle name="쉼표 [0] 4 2 2 2 2 3 2 2 2 3" xfId="17160" xr:uid="{865D209B-9C49-4EDC-BB9C-9D48D9616F7E}"/>
    <cellStyle name="쉼표 [0] 4 2 2 2 2 3 2 2 3" xfId="8441" xr:uid="{C0616B12-1C71-43E7-AEC7-2FC0EE45A9AF}"/>
    <cellStyle name="쉼표 [0] 4 2 2 2 2 3 2 2 3 2" xfId="20047" xr:uid="{B372F7EC-6EC4-42B4-AA90-9352B5559345}"/>
    <cellStyle name="쉼표 [0] 4 2 2 2 2 3 2 2 4" xfId="14280" xr:uid="{836B4100-FD2F-404E-98B5-0140F4D78FC7}"/>
    <cellStyle name="쉼표 [0] 4 2 2 2 2 3 2 3" xfId="4113" xr:uid="{FB66AAAC-BFED-4D31-B9A3-312CF9BA256D}"/>
    <cellStyle name="쉼표 [0] 4 2 2 2 2 3 2 3 2" xfId="9881" xr:uid="{6984CE1A-BEE4-464C-810D-C1FAE9B6D7F4}"/>
    <cellStyle name="쉼표 [0] 4 2 2 2 2 3 2 3 2 2" xfId="21487" xr:uid="{E0A2B460-7804-40AB-8771-FC1ED59DB727}"/>
    <cellStyle name="쉼표 [0] 4 2 2 2 2 3 2 3 3" xfId="15720" xr:uid="{83E0B013-54CE-409C-8C51-904CE23D988F}"/>
    <cellStyle name="쉼표 [0] 4 2 2 2 2 3 2 4" xfId="7001" xr:uid="{0689C71C-237B-4859-A041-E8394BB8671B}"/>
    <cellStyle name="쉼표 [0] 4 2 2 2 2 3 2 4 2" xfId="18607" xr:uid="{876F15AF-F359-4927-8D68-54B758B12F8E}"/>
    <cellStyle name="쉼표 [0] 4 2 2 2 2 3 2 5" xfId="12840" xr:uid="{A8D26E80-CD07-4278-96FB-811480391A2B}"/>
    <cellStyle name="쉼표 [0] 4 2 2 2 2 3 3" xfId="1953" xr:uid="{694D4CE9-68AD-4CE6-ABBC-2A2494BBE535}"/>
    <cellStyle name="쉼표 [0] 4 2 2 2 2 3 3 2" xfId="4833" xr:uid="{3BD087F7-0516-4970-80D8-A80248F74F9A}"/>
    <cellStyle name="쉼표 [0] 4 2 2 2 2 3 3 2 2" xfId="10601" xr:uid="{E9F5B554-B99D-4CB9-AA3D-06F7667E3072}"/>
    <cellStyle name="쉼표 [0] 4 2 2 2 2 3 3 2 2 2" xfId="22207" xr:uid="{1D78301F-59F2-43A9-8552-2A70D9E74DAC}"/>
    <cellStyle name="쉼표 [0] 4 2 2 2 2 3 3 2 3" xfId="16440" xr:uid="{7CC9E4C5-36EF-471E-877F-C3402786E844}"/>
    <cellStyle name="쉼표 [0] 4 2 2 2 2 3 3 3" xfId="7721" xr:uid="{40305BD9-F451-468F-846F-A70BCD9FBCA0}"/>
    <cellStyle name="쉼표 [0] 4 2 2 2 2 3 3 3 2" xfId="19327" xr:uid="{C5EA5DC6-5C2F-468B-9FA7-79D5DA247585}"/>
    <cellStyle name="쉼표 [0] 4 2 2 2 2 3 3 4" xfId="13560" xr:uid="{B5ED74DC-599A-4F2B-969A-3A01CBF9F06D}"/>
    <cellStyle name="쉼표 [0] 4 2 2 2 2 3 4" xfId="3393" xr:uid="{5D0AABA5-B8C4-4499-98A2-5C4F32DEDAFA}"/>
    <cellStyle name="쉼표 [0] 4 2 2 2 2 3 4 2" xfId="9161" xr:uid="{921CA420-AF2A-48A0-BAD5-23647881C403}"/>
    <cellStyle name="쉼표 [0] 4 2 2 2 2 3 4 2 2" xfId="20767" xr:uid="{3E5E6B1A-656D-4B8E-AD86-6FD41DDB06DA}"/>
    <cellStyle name="쉼표 [0] 4 2 2 2 2 3 4 3" xfId="15000" xr:uid="{7BA71A98-4595-46C6-B77F-8C86FC0A1454}"/>
    <cellStyle name="쉼표 [0] 4 2 2 2 2 3 5" xfId="6281" xr:uid="{68D0920A-2BE8-46E8-9282-DA5008F5A44E}"/>
    <cellStyle name="쉼표 [0] 4 2 2 2 2 3 5 2" xfId="17887" xr:uid="{89F24C58-D672-44A8-95BD-A3C771DB3C08}"/>
    <cellStyle name="쉼표 [0] 4 2 2 2 2 3 6" xfId="12120" xr:uid="{48AD7508-AB80-4EA6-A7B4-95FEC8F2BB5E}"/>
    <cellStyle name="쉼표 [0] 4 2 2 2 2 4" xfId="873" xr:uid="{0E2FD6EF-A903-465E-A6AE-5120C21294A6}"/>
    <cellStyle name="쉼표 [0] 4 2 2 2 2 4 2" xfId="2313" xr:uid="{BC16CF47-F210-4446-B278-3AD6AB7B3DE2}"/>
    <cellStyle name="쉼표 [0] 4 2 2 2 2 4 2 2" xfId="5193" xr:uid="{9ED35111-E580-4579-A3A3-0D91D14B8F74}"/>
    <cellStyle name="쉼표 [0] 4 2 2 2 2 4 2 2 2" xfId="10961" xr:uid="{981E291C-4017-45EF-8895-41123DACAD9A}"/>
    <cellStyle name="쉼표 [0] 4 2 2 2 2 4 2 2 2 2" xfId="22567" xr:uid="{6B059A5B-A12B-45E1-B88D-04C3030FE9DD}"/>
    <cellStyle name="쉼표 [0] 4 2 2 2 2 4 2 2 3" xfId="16800" xr:uid="{621DDDD5-D733-4567-BFE5-44AEAA6CE073}"/>
    <cellStyle name="쉼표 [0] 4 2 2 2 2 4 2 3" xfId="8081" xr:uid="{A4CC6826-D61A-458A-8BA4-258CD37DF7AE}"/>
    <cellStyle name="쉼표 [0] 4 2 2 2 2 4 2 3 2" xfId="19687" xr:uid="{93986D6E-F6BA-4E84-806A-6E237096D46D}"/>
    <cellStyle name="쉼표 [0] 4 2 2 2 2 4 2 4" xfId="13920" xr:uid="{CDB233A9-2D99-4005-8303-EFE93166D215}"/>
    <cellStyle name="쉼표 [0] 4 2 2 2 2 4 3" xfId="3753" xr:uid="{80817B76-FB57-491E-B887-2CB17DF8CEE5}"/>
    <cellStyle name="쉼표 [0] 4 2 2 2 2 4 3 2" xfId="9521" xr:uid="{F1000DF4-9F3B-43B1-A6A8-42B29899598B}"/>
    <cellStyle name="쉼표 [0] 4 2 2 2 2 4 3 2 2" xfId="21127" xr:uid="{10372ACF-4E4A-4CB2-AD8E-70E0D995734E}"/>
    <cellStyle name="쉼표 [0] 4 2 2 2 2 4 3 3" xfId="15360" xr:uid="{5F65DEBC-6163-4940-A330-FE9892D5F23D}"/>
    <cellStyle name="쉼표 [0] 4 2 2 2 2 4 4" xfId="6641" xr:uid="{BF471685-282E-4E4C-8761-DC66768EA158}"/>
    <cellStyle name="쉼표 [0] 4 2 2 2 2 4 4 2" xfId="18247" xr:uid="{2B318F7A-7A3B-456B-BB12-3009EB8E31AD}"/>
    <cellStyle name="쉼표 [0] 4 2 2 2 2 4 5" xfId="12480" xr:uid="{8BEDA0F7-4074-469E-827A-F46F76D2B0D1}"/>
    <cellStyle name="쉼표 [0] 4 2 2 2 2 5" xfId="1593" xr:uid="{D1744C64-DAD6-4E1D-B6F5-97B25D0D1DE9}"/>
    <cellStyle name="쉼표 [0] 4 2 2 2 2 5 2" xfId="4473" xr:uid="{436C48C0-E7A5-4DCF-8067-00794008F8C6}"/>
    <cellStyle name="쉼표 [0] 4 2 2 2 2 5 2 2" xfId="10241" xr:uid="{2DE0ADFA-BA26-4AED-83DD-3C3AD93A3B5F}"/>
    <cellStyle name="쉼표 [0] 4 2 2 2 2 5 2 2 2" xfId="21847" xr:uid="{34A694AF-D616-4A58-BC9F-ECFD28A715EF}"/>
    <cellStyle name="쉼표 [0] 4 2 2 2 2 5 2 3" xfId="16080" xr:uid="{5EDFD68E-77AF-4C9A-BDF5-5AFC969A30DB}"/>
    <cellStyle name="쉼표 [0] 4 2 2 2 2 5 3" xfId="7361" xr:uid="{2EC4EB01-68AA-426A-8A06-CCC95AD2A028}"/>
    <cellStyle name="쉼표 [0] 4 2 2 2 2 5 3 2" xfId="18967" xr:uid="{44D2D980-AF56-406D-A509-26E53064C46A}"/>
    <cellStyle name="쉼표 [0] 4 2 2 2 2 5 4" xfId="13200" xr:uid="{8F29800B-CF5B-4310-AB46-FBFEFCC7A541}"/>
    <cellStyle name="쉼표 [0] 4 2 2 2 2 6" xfId="3033" xr:uid="{C688EFA9-D215-48C4-90F1-D6683772B2C4}"/>
    <cellStyle name="쉼표 [0] 4 2 2 2 2 6 2" xfId="8801" xr:uid="{6BFF2FDC-526D-415D-9D4F-8FA7BC2F8AE3}"/>
    <cellStyle name="쉼표 [0] 4 2 2 2 2 6 2 2" xfId="20407" xr:uid="{2E13EFAA-FEE2-4FE0-91F4-83447ACE816B}"/>
    <cellStyle name="쉼표 [0] 4 2 2 2 2 6 3" xfId="14640" xr:uid="{6D17369D-4D92-4FEE-BA6C-1428CD630677}"/>
    <cellStyle name="쉼표 [0] 4 2 2 2 2 7" xfId="5921" xr:uid="{12C7529A-1FE3-4FF4-807A-C410676B995D}"/>
    <cellStyle name="쉼표 [0] 4 2 2 2 2 7 2" xfId="17527" xr:uid="{E8BAD0C7-A161-42DC-BF16-B4E4B08231B0}"/>
    <cellStyle name="쉼표 [0] 4 2 2 2 2 8" xfId="11760" xr:uid="{24D049E7-AFBE-49F5-AEA7-4322187DBE55}"/>
    <cellStyle name="쉼표 [0] 4 2 2 2 3" xfId="263" xr:uid="{9AC0B569-ABA3-47A6-89A9-AC5BD37DA92D}"/>
    <cellStyle name="쉼표 [0] 4 2 2 2 3 2" xfId="623" xr:uid="{833E12E8-D165-4000-BBE5-A6D3ED389D39}"/>
    <cellStyle name="쉼표 [0] 4 2 2 2 3 2 2" xfId="1343" xr:uid="{EEB26AC3-20D3-4F03-AD67-C3326C765AAA}"/>
    <cellStyle name="쉼표 [0] 4 2 2 2 3 2 2 2" xfId="2783" xr:uid="{5E52BE32-DE9B-49F3-88AC-31984930A562}"/>
    <cellStyle name="쉼표 [0] 4 2 2 2 3 2 2 2 2" xfId="5663" xr:uid="{3BA30C52-9CFB-432B-A480-8CA8316A19C4}"/>
    <cellStyle name="쉼표 [0] 4 2 2 2 3 2 2 2 2 2" xfId="11431" xr:uid="{70F7258C-8EDE-4F54-A304-5B8763C36112}"/>
    <cellStyle name="쉼표 [0] 4 2 2 2 3 2 2 2 2 2 2" xfId="23037" xr:uid="{FC7235FB-10B5-405C-8D5E-C37A77F1ABC3}"/>
    <cellStyle name="쉼표 [0] 4 2 2 2 3 2 2 2 2 3" xfId="17270" xr:uid="{A2C7E01D-2E06-4078-B129-7BAC75B4491A}"/>
    <cellStyle name="쉼표 [0] 4 2 2 2 3 2 2 2 3" xfId="8551" xr:uid="{6F216105-0800-4F64-954A-DBED3BBD230F}"/>
    <cellStyle name="쉼표 [0] 4 2 2 2 3 2 2 2 3 2" xfId="20157" xr:uid="{67965A1C-EF34-45EF-BACF-190415C25A83}"/>
    <cellStyle name="쉼표 [0] 4 2 2 2 3 2 2 2 4" xfId="14390" xr:uid="{E084E3AF-6A76-4680-BA18-51EDC01B8706}"/>
    <cellStyle name="쉼표 [0] 4 2 2 2 3 2 2 3" xfId="4223" xr:uid="{51260A68-2ABF-47D6-BDF4-1FC5C53641B5}"/>
    <cellStyle name="쉼표 [0] 4 2 2 2 3 2 2 3 2" xfId="9991" xr:uid="{3033CB22-B352-4578-BAEF-725080ABA009}"/>
    <cellStyle name="쉼표 [0] 4 2 2 2 3 2 2 3 2 2" xfId="21597" xr:uid="{8C73F3A0-9730-4D24-B9B4-C6D2EB260684}"/>
    <cellStyle name="쉼표 [0] 4 2 2 2 3 2 2 3 3" xfId="15830" xr:uid="{AFF58328-763A-4A14-9975-06721653D78A}"/>
    <cellStyle name="쉼표 [0] 4 2 2 2 3 2 2 4" xfId="7111" xr:uid="{64EA004C-05E7-4957-A2DA-5CA80E4EC236}"/>
    <cellStyle name="쉼표 [0] 4 2 2 2 3 2 2 4 2" xfId="18717" xr:uid="{F9B5A5AB-A721-43B1-9803-43CBA0400BBD}"/>
    <cellStyle name="쉼표 [0] 4 2 2 2 3 2 2 5" xfId="12950" xr:uid="{87DBA0BF-52CA-495D-9B4C-B6FBF2E6FC68}"/>
    <cellStyle name="쉼표 [0] 4 2 2 2 3 2 3" xfId="2063" xr:uid="{7EDAA0D0-A00A-43C6-8256-03B8220DD7FC}"/>
    <cellStyle name="쉼표 [0] 4 2 2 2 3 2 3 2" xfId="4943" xr:uid="{6CA5E35B-B1F9-4C97-A8DE-7DEF3CC34995}"/>
    <cellStyle name="쉼표 [0] 4 2 2 2 3 2 3 2 2" xfId="10711" xr:uid="{6221D0BC-EFA4-453A-A87D-DB126CAC5E3A}"/>
    <cellStyle name="쉼표 [0] 4 2 2 2 3 2 3 2 2 2" xfId="22317" xr:uid="{31F3C779-E6E2-49FB-B82C-E735FB6A8DB2}"/>
    <cellStyle name="쉼표 [0] 4 2 2 2 3 2 3 2 3" xfId="16550" xr:uid="{13EB3805-A054-45DB-B450-1E6D7E0458FA}"/>
    <cellStyle name="쉼표 [0] 4 2 2 2 3 2 3 3" xfId="7831" xr:uid="{1D9B9BE1-39C3-4478-A9AC-1287FAACE86D}"/>
    <cellStyle name="쉼표 [0] 4 2 2 2 3 2 3 3 2" xfId="19437" xr:uid="{0D623EB5-ACC2-47A7-9918-524645E9AF8B}"/>
    <cellStyle name="쉼표 [0] 4 2 2 2 3 2 3 4" xfId="13670" xr:uid="{CBBE7CE6-EF81-4398-BBB3-8760E5427998}"/>
    <cellStyle name="쉼표 [0] 4 2 2 2 3 2 4" xfId="3503" xr:uid="{8DC98CD1-1B97-44D8-B70F-846BDE8EA75E}"/>
    <cellStyle name="쉼표 [0] 4 2 2 2 3 2 4 2" xfId="9271" xr:uid="{A5A45633-9BCC-487A-BDBF-8597A7550A04}"/>
    <cellStyle name="쉼표 [0] 4 2 2 2 3 2 4 2 2" xfId="20877" xr:uid="{B99223E9-CBB3-4764-9E41-A3FAF0DC64B6}"/>
    <cellStyle name="쉼표 [0] 4 2 2 2 3 2 4 3" xfId="15110" xr:uid="{76D8E5F4-EF6A-4391-8B54-8FE4721B207F}"/>
    <cellStyle name="쉼표 [0] 4 2 2 2 3 2 5" xfId="6391" xr:uid="{CC53C3B4-26B2-4B0E-AE98-EA0BF396F19A}"/>
    <cellStyle name="쉼표 [0] 4 2 2 2 3 2 5 2" xfId="17997" xr:uid="{D5EACCC2-3645-414D-B643-79879A4D6941}"/>
    <cellStyle name="쉼표 [0] 4 2 2 2 3 2 6" xfId="12230" xr:uid="{A92BA131-8441-42F8-AFA8-73EBCC1451A6}"/>
    <cellStyle name="쉼표 [0] 4 2 2 2 3 3" xfId="983" xr:uid="{6E24D606-E9B0-4C17-8215-A17CADDEC44E}"/>
    <cellStyle name="쉼표 [0] 4 2 2 2 3 3 2" xfId="2423" xr:uid="{B83510A3-9BF9-4E5F-872F-6C12678EF452}"/>
    <cellStyle name="쉼표 [0] 4 2 2 2 3 3 2 2" xfId="5303" xr:uid="{3104B9E0-0B2C-406E-920F-B3013C636EB1}"/>
    <cellStyle name="쉼표 [0] 4 2 2 2 3 3 2 2 2" xfId="11071" xr:uid="{1681CCBE-47A1-443C-A6EF-96718B6A17A8}"/>
    <cellStyle name="쉼표 [0] 4 2 2 2 3 3 2 2 2 2" xfId="22677" xr:uid="{E0E1C9E5-AF1F-4330-A07A-27B0D7BA7744}"/>
    <cellStyle name="쉼표 [0] 4 2 2 2 3 3 2 2 3" xfId="16910" xr:uid="{A5ACA74D-9735-4E6C-8409-7C3C36F97830}"/>
    <cellStyle name="쉼표 [0] 4 2 2 2 3 3 2 3" xfId="8191" xr:uid="{62004F93-45E0-4034-8BAD-68AE75D09AA8}"/>
    <cellStyle name="쉼표 [0] 4 2 2 2 3 3 2 3 2" xfId="19797" xr:uid="{AF152809-62F2-4256-A64F-D7231CAEE828}"/>
    <cellStyle name="쉼표 [0] 4 2 2 2 3 3 2 4" xfId="14030" xr:uid="{5EC28B85-3598-4BD9-BDA9-30DABE29F5D4}"/>
    <cellStyle name="쉼표 [0] 4 2 2 2 3 3 3" xfId="3863" xr:uid="{C5588598-4CD8-4D21-A5FF-6C2C215F0506}"/>
    <cellStyle name="쉼표 [0] 4 2 2 2 3 3 3 2" xfId="9631" xr:uid="{EDC62350-A39B-4787-B712-13879CE99439}"/>
    <cellStyle name="쉼표 [0] 4 2 2 2 3 3 3 2 2" xfId="21237" xr:uid="{13DABC62-BC2C-4385-8D02-5CD117A0FA30}"/>
    <cellStyle name="쉼표 [0] 4 2 2 2 3 3 3 3" xfId="15470" xr:uid="{4222DA28-342F-4456-8A2A-E2F683FF1CFF}"/>
    <cellStyle name="쉼표 [0] 4 2 2 2 3 3 4" xfId="6751" xr:uid="{11EFEF66-E7C6-4001-B6AC-A4B918B8F818}"/>
    <cellStyle name="쉼표 [0] 4 2 2 2 3 3 4 2" xfId="18357" xr:uid="{FE45BD2F-9B78-426A-B4A6-193DCA3EB784}"/>
    <cellStyle name="쉼표 [0] 4 2 2 2 3 3 5" xfId="12590" xr:uid="{D3CDF3AA-2156-4597-BE3B-65B9CEF9AAE2}"/>
    <cellStyle name="쉼표 [0] 4 2 2 2 3 4" xfId="1703" xr:uid="{1BDC5FB1-9151-4F1A-914F-1C433622AF6C}"/>
    <cellStyle name="쉼표 [0] 4 2 2 2 3 4 2" xfId="4583" xr:uid="{3CF1AD14-A3AE-45C9-A017-A47386409D99}"/>
    <cellStyle name="쉼표 [0] 4 2 2 2 3 4 2 2" xfId="10351" xr:uid="{6BD2FF50-4D11-4FA8-9A07-5946D89CEE53}"/>
    <cellStyle name="쉼표 [0] 4 2 2 2 3 4 2 2 2" xfId="21957" xr:uid="{91B4A568-D8EA-4437-9EB8-470B715A93D4}"/>
    <cellStyle name="쉼표 [0] 4 2 2 2 3 4 2 3" xfId="16190" xr:uid="{1483C0CD-B1C0-40AB-9FA8-D5B6E26E6D69}"/>
    <cellStyle name="쉼표 [0] 4 2 2 2 3 4 3" xfId="7471" xr:uid="{9151E4B2-4BF5-4092-B46A-30F1BE707AB1}"/>
    <cellStyle name="쉼표 [0] 4 2 2 2 3 4 3 2" xfId="19077" xr:uid="{64113DDA-C5F7-46F9-AE1B-1A9B0A443E6E}"/>
    <cellStyle name="쉼표 [0] 4 2 2 2 3 4 4" xfId="13310" xr:uid="{30A767A5-71BD-4C0A-A07D-5D91ABAC2CB9}"/>
    <cellStyle name="쉼표 [0] 4 2 2 2 3 5" xfId="3143" xr:uid="{C7110273-36DD-469E-82BE-33990569CAB6}"/>
    <cellStyle name="쉼표 [0] 4 2 2 2 3 5 2" xfId="8911" xr:uid="{47619037-5F8F-404E-9818-BCB612518865}"/>
    <cellStyle name="쉼표 [0] 4 2 2 2 3 5 2 2" xfId="20517" xr:uid="{B42F42D2-DC59-445D-8C67-C64AEC235537}"/>
    <cellStyle name="쉼표 [0] 4 2 2 2 3 5 3" xfId="14750" xr:uid="{9873DCF2-FCE2-417C-8705-5FCCB480549B}"/>
    <cellStyle name="쉼표 [0] 4 2 2 2 3 6" xfId="6031" xr:uid="{DDF6658A-48A3-48E6-A4C0-4C12FE46D987}"/>
    <cellStyle name="쉼표 [0] 4 2 2 2 3 6 2" xfId="17637" xr:uid="{DBC7A4BA-3AA5-4893-A235-4243497868DA}"/>
    <cellStyle name="쉼표 [0] 4 2 2 2 3 7" xfId="11870" xr:uid="{3BC80B5B-27BB-4243-AD99-62A615A4EEF3}"/>
    <cellStyle name="쉼표 [0] 4 2 2 2 4" xfId="443" xr:uid="{1FBBB0DD-FFC1-4A59-83BD-07E0E1371E09}"/>
    <cellStyle name="쉼표 [0] 4 2 2 2 4 2" xfId="1163" xr:uid="{BA86EAF6-2412-4F01-A42C-0DB1425488FD}"/>
    <cellStyle name="쉼표 [0] 4 2 2 2 4 2 2" xfId="2603" xr:uid="{53457749-19EF-4ECC-937D-C9587FB79557}"/>
    <cellStyle name="쉼표 [0] 4 2 2 2 4 2 2 2" xfId="5483" xr:uid="{F581ECA9-933D-463E-A161-6EC9A3103FF2}"/>
    <cellStyle name="쉼표 [0] 4 2 2 2 4 2 2 2 2" xfId="11251" xr:uid="{EDB59BFC-029A-4EE9-934D-7E980AE8BA86}"/>
    <cellStyle name="쉼표 [0] 4 2 2 2 4 2 2 2 2 2" xfId="22857" xr:uid="{69CB6D6F-6384-4367-AF0C-302EE935E703}"/>
    <cellStyle name="쉼표 [0] 4 2 2 2 4 2 2 2 3" xfId="17090" xr:uid="{30D896E1-48CE-47AA-80FF-AEE98EBA787E}"/>
    <cellStyle name="쉼표 [0] 4 2 2 2 4 2 2 3" xfId="8371" xr:uid="{933CE231-1DAC-4FC8-A343-21FDFBBE81AA}"/>
    <cellStyle name="쉼표 [0] 4 2 2 2 4 2 2 3 2" xfId="19977" xr:uid="{5BA3AA49-C4C2-4711-8B92-D60BA7A7B6BD}"/>
    <cellStyle name="쉼표 [0] 4 2 2 2 4 2 2 4" xfId="14210" xr:uid="{C819C1CF-797D-4622-BCD7-D6A3032AEAD3}"/>
    <cellStyle name="쉼표 [0] 4 2 2 2 4 2 3" xfId="4043" xr:uid="{9EA48EE1-36C6-4F15-8EA7-0381060EAF93}"/>
    <cellStyle name="쉼표 [0] 4 2 2 2 4 2 3 2" xfId="9811" xr:uid="{5FBB8CD3-A7CD-4687-9ECA-6B6AA1191FC2}"/>
    <cellStyle name="쉼표 [0] 4 2 2 2 4 2 3 2 2" xfId="21417" xr:uid="{1F978EA3-3A41-405D-B518-7A8A62B2D5B4}"/>
    <cellStyle name="쉼표 [0] 4 2 2 2 4 2 3 3" xfId="15650" xr:uid="{1F0EC774-6A40-4F5A-A609-7C40BAA799DA}"/>
    <cellStyle name="쉼표 [0] 4 2 2 2 4 2 4" xfId="6931" xr:uid="{BB777D3E-B5DB-444D-9350-047D113665BA}"/>
    <cellStyle name="쉼표 [0] 4 2 2 2 4 2 4 2" xfId="18537" xr:uid="{DC1F8336-0C24-421E-89A9-0C790DB3E25A}"/>
    <cellStyle name="쉼표 [0] 4 2 2 2 4 2 5" xfId="12770" xr:uid="{FFA35610-4158-4290-8FBB-0F57A649DFD1}"/>
    <cellStyle name="쉼표 [0] 4 2 2 2 4 3" xfId="1883" xr:uid="{9F04197C-1A8A-4FAA-AD0B-B3678AD7A91C}"/>
    <cellStyle name="쉼표 [0] 4 2 2 2 4 3 2" xfId="4763" xr:uid="{6D068CAD-8FF3-47DE-9E58-7CF16B91D81F}"/>
    <cellStyle name="쉼표 [0] 4 2 2 2 4 3 2 2" xfId="10531" xr:uid="{60DD0B18-18A5-4052-AC96-7307E97EC83C}"/>
    <cellStyle name="쉼표 [0] 4 2 2 2 4 3 2 2 2" xfId="22137" xr:uid="{EBD8742A-2B65-41E7-8FDA-57C4DCED271F}"/>
    <cellStyle name="쉼표 [0] 4 2 2 2 4 3 2 3" xfId="16370" xr:uid="{E5F1FD1F-BFD2-4C59-B0E7-1B7594C9FA17}"/>
    <cellStyle name="쉼표 [0] 4 2 2 2 4 3 3" xfId="7651" xr:uid="{FD0DD657-E0D1-40E3-9B14-39E20F55308F}"/>
    <cellStyle name="쉼표 [0] 4 2 2 2 4 3 3 2" xfId="19257" xr:uid="{1F355377-0A33-42B1-BBF9-F02D5976FB1E}"/>
    <cellStyle name="쉼표 [0] 4 2 2 2 4 3 4" xfId="13490" xr:uid="{F96934F9-E6CC-435D-87B4-2AA08BB94F51}"/>
    <cellStyle name="쉼표 [0] 4 2 2 2 4 4" xfId="3323" xr:uid="{DA4A1D50-0F0E-412E-8A2D-59A8076FC9F9}"/>
    <cellStyle name="쉼표 [0] 4 2 2 2 4 4 2" xfId="9091" xr:uid="{55ED7949-0826-490A-B896-0B7CDDAD708F}"/>
    <cellStyle name="쉼표 [0] 4 2 2 2 4 4 2 2" xfId="20697" xr:uid="{F745BD23-8AE3-4CBA-81AB-8B083ED67623}"/>
    <cellStyle name="쉼표 [0] 4 2 2 2 4 4 3" xfId="14930" xr:uid="{C2E715F5-484B-4161-B418-9755BFC1BBC1}"/>
    <cellStyle name="쉼표 [0] 4 2 2 2 4 5" xfId="6211" xr:uid="{D02271DA-9359-4953-AB80-1F626933819E}"/>
    <cellStyle name="쉼표 [0] 4 2 2 2 4 5 2" xfId="17817" xr:uid="{6175445E-43E0-4174-8137-24C1CC638EFC}"/>
    <cellStyle name="쉼표 [0] 4 2 2 2 4 6" xfId="12050" xr:uid="{5FAE2762-5AC0-44C1-80BA-AF32815A4FDB}"/>
    <cellStyle name="쉼표 [0] 4 2 2 2 5" xfId="803" xr:uid="{2A841478-D92B-4753-A170-B99CA712C2B8}"/>
    <cellStyle name="쉼표 [0] 4 2 2 2 5 2" xfId="2243" xr:uid="{FA3D39C0-907A-427F-B3BA-2B45C57E941F}"/>
    <cellStyle name="쉼표 [0] 4 2 2 2 5 2 2" xfId="5123" xr:uid="{15DD8CD7-BD0A-4820-9D1C-312718852002}"/>
    <cellStyle name="쉼표 [0] 4 2 2 2 5 2 2 2" xfId="10891" xr:uid="{0B3004FA-18DA-4777-A0E1-B4C80110F84E}"/>
    <cellStyle name="쉼표 [0] 4 2 2 2 5 2 2 2 2" xfId="22497" xr:uid="{95581FCA-D4B3-4DF5-978E-5F9570747D3A}"/>
    <cellStyle name="쉼표 [0] 4 2 2 2 5 2 2 3" xfId="16730" xr:uid="{A74CEDCD-89C0-4798-8AB4-35395FCACF1B}"/>
    <cellStyle name="쉼표 [0] 4 2 2 2 5 2 3" xfId="8011" xr:uid="{C621628B-E45A-49E1-ABAB-6EB245534EB3}"/>
    <cellStyle name="쉼표 [0] 4 2 2 2 5 2 3 2" xfId="19617" xr:uid="{0968E072-DAD9-4D2B-93B2-38C880B73AD1}"/>
    <cellStyle name="쉼표 [0] 4 2 2 2 5 2 4" xfId="13850" xr:uid="{719A80A8-A85F-417E-9CA8-101D0AE2B84A}"/>
    <cellStyle name="쉼표 [0] 4 2 2 2 5 3" xfId="3683" xr:uid="{7A54B28F-929A-4A2F-B6ED-5748512CEE89}"/>
    <cellStyle name="쉼표 [0] 4 2 2 2 5 3 2" xfId="9451" xr:uid="{7996D36C-00E7-400D-B3B5-38B318DF2D6B}"/>
    <cellStyle name="쉼표 [0] 4 2 2 2 5 3 2 2" xfId="21057" xr:uid="{5B0E8C37-21FE-4B6F-B763-0137DBC14508}"/>
    <cellStyle name="쉼표 [0] 4 2 2 2 5 3 3" xfId="15290" xr:uid="{4C71C948-DF41-479E-9057-78AB3C7FD44F}"/>
    <cellStyle name="쉼표 [0] 4 2 2 2 5 4" xfId="6571" xr:uid="{65E0EC40-607B-4E2D-8C0E-D92D3F37509C}"/>
    <cellStyle name="쉼표 [0] 4 2 2 2 5 4 2" xfId="18177" xr:uid="{8C00B63C-6F4F-4683-A06D-B176F712BCEA}"/>
    <cellStyle name="쉼표 [0] 4 2 2 2 5 5" xfId="12410" xr:uid="{D1A47115-DB05-48FE-88B9-BBD7E0BC83D8}"/>
    <cellStyle name="쉼표 [0] 4 2 2 2 6" xfId="1523" xr:uid="{B1DAE79E-F287-4779-A7CE-985A30899D36}"/>
    <cellStyle name="쉼표 [0] 4 2 2 2 6 2" xfId="4403" xr:uid="{69C63098-5B60-438D-BF70-8C5091A3E169}"/>
    <cellStyle name="쉼표 [0] 4 2 2 2 6 2 2" xfId="10171" xr:uid="{6319CD47-934D-468C-A986-49F6C036385B}"/>
    <cellStyle name="쉼표 [0] 4 2 2 2 6 2 2 2" xfId="21777" xr:uid="{06BFC0E2-E6DF-4012-AA4D-4CCF308E717F}"/>
    <cellStyle name="쉼표 [0] 4 2 2 2 6 2 3" xfId="16010" xr:uid="{038B2661-D803-4674-988F-9DD49900FA5E}"/>
    <cellStyle name="쉼표 [0] 4 2 2 2 6 3" xfId="7291" xr:uid="{EC7B6203-E421-4388-842F-FC819EE2891B}"/>
    <cellStyle name="쉼표 [0] 4 2 2 2 6 3 2" xfId="18897" xr:uid="{6F388646-734A-4E31-85B0-5B9A4FFC3A6F}"/>
    <cellStyle name="쉼표 [0] 4 2 2 2 6 4" xfId="13130" xr:uid="{B85E5F61-FC7D-4CD1-9590-684BDDA1EB78}"/>
    <cellStyle name="쉼표 [0] 4 2 2 2 7" xfId="2963" xr:uid="{40989438-3601-4250-92EE-49207794EE1F}"/>
    <cellStyle name="쉼표 [0] 4 2 2 2 7 2" xfId="8731" xr:uid="{BBFB3203-E98E-4069-B23A-AE148C795E4D}"/>
    <cellStyle name="쉼표 [0] 4 2 2 2 7 2 2" xfId="20337" xr:uid="{0AA99051-AC55-448A-AB49-2B9477C5347D}"/>
    <cellStyle name="쉼표 [0] 4 2 2 2 7 3" xfId="14570" xr:uid="{CE64EFC2-58DD-4E77-BC17-2AF7D709E753}"/>
    <cellStyle name="쉼표 [0] 4 2 2 2 8" xfId="5851" xr:uid="{0D75A627-93B4-4E7D-A108-6D541FE231ED}"/>
    <cellStyle name="쉼표 [0] 4 2 2 2 8 2" xfId="17457" xr:uid="{521C4742-236B-46C6-99BC-BBF86A8922C5}"/>
    <cellStyle name="쉼표 [0] 4 2 2 2 9" xfId="11690" xr:uid="{3887FAC4-2BD4-42B2-844A-1ABBF83B784A}"/>
    <cellStyle name="쉼표 [0] 4 2 2 3" xfId="123" xr:uid="{9EBDAB68-A5B1-4D21-B927-4D229A6E8FD7}"/>
    <cellStyle name="쉼표 [0] 4 2 2 3 2" xfId="303" xr:uid="{B6BFD2CC-F409-4861-8E65-0E3A0891ABD6}"/>
    <cellStyle name="쉼표 [0] 4 2 2 3 2 2" xfId="663" xr:uid="{F46D81D9-E0C1-44B0-84E2-AC5F8BB3F3F1}"/>
    <cellStyle name="쉼표 [0] 4 2 2 3 2 2 2" xfId="1383" xr:uid="{9B39B252-78C7-4D01-9130-3D2CCC3EBBC8}"/>
    <cellStyle name="쉼표 [0] 4 2 2 3 2 2 2 2" xfId="2823" xr:uid="{A76E5747-6CA9-4651-8EDD-10F862354F0F}"/>
    <cellStyle name="쉼표 [0] 4 2 2 3 2 2 2 2 2" xfId="5703" xr:uid="{9542DFF3-8D87-474A-B7C0-24413BC8900E}"/>
    <cellStyle name="쉼표 [0] 4 2 2 3 2 2 2 2 2 2" xfId="11471" xr:uid="{8569606E-5D2E-44E3-8F1B-C4BDBFD8E9FB}"/>
    <cellStyle name="쉼표 [0] 4 2 2 3 2 2 2 2 2 2 2" xfId="23077" xr:uid="{EDB86CDC-4583-40AA-AA77-0D1CCE1864D0}"/>
    <cellStyle name="쉼표 [0] 4 2 2 3 2 2 2 2 2 3" xfId="17310" xr:uid="{94EEA7C4-0980-4407-8C74-368D0924A8B2}"/>
    <cellStyle name="쉼표 [0] 4 2 2 3 2 2 2 2 3" xfId="8591" xr:uid="{B183F785-100E-41B8-B062-7573F8FA26B4}"/>
    <cellStyle name="쉼표 [0] 4 2 2 3 2 2 2 2 3 2" xfId="20197" xr:uid="{03130A01-81E1-453C-AF5B-D9274C2AD89C}"/>
    <cellStyle name="쉼표 [0] 4 2 2 3 2 2 2 2 4" xfId="14430" xr:uid="{CFD7982A-6E53-4F7A-9119-CA50BF71BFCD}"/>
    <cellStyle name="쉼표 [0] 4 2 2 3 2 2 2 3" xfId="4263" xr:uid="{CB6F0A6C-231F-40C9-BDDF-9F2A9303E56A}"/>
    <cellStyle name="쉼표 [0] 4 2 2 3 2 2 2 3 2" xfId="10031" xr:uid="{7DBCDB71-F8AB-4FBE-80B6-55F4B681069F}"/>
    <cellStyle name="쉼표 [0] 4 2 2 3 2 2 2 3 2 2" xfId="21637" xr:uid="{6A400451-6016-4780-B07F-A52356955FC9}"/>
    <cellStyle name="쉼표 [0] 4 2 2 3 2 2 2 3 3" xfId="15870" xr:uid="{55D29AEA-792A-4F15-918D-CA70BEC654C7}"/>
    <cellStyle name="쉼표 [0] 4 2 2 3 2 2 2 4" xfId="7151" xr:uid="{1E45EEFA-2734-4ECE-BB13-91F512D0BA87}"/>
    <cellStyle name="쉼표 [0] 4 2 2 3 2 2 2 4 2" xfId="18757" xr:uid="{740F384B-103F-41E0-8F6D-7CB757CF7BCC}"/>
    <cellStyle name="쉼표 [0] 4 2 2 3 2 2 2 5" xfId="12990" xr:uid="{7A50E570-F7B1-4935-894F-9DE632A07A71}"/>
    <cellStyle name="쉼표 [0] 4 2 2 3 2 2 3" xfId="2103" xr:uid="{91DC4D1A-5DD2-4F7B-813A-1C0F1CC4CBAF}"/>
    <cellStyle name="쉼표 [0] 4 2 2 3 2 2 3 2" xfId="4983" xr:uid="{AA5710A5-B829-4091-981D-5FBA5242F8C7}"/>
    <cellStyle name="쉼표 [0] 4 2 2 3 2 2 3 2 2" xfId="10751" xr:uid="{4C035292-E09B-4BC1-8AAF-8FE817093222}"/>
    <cellStyle name="쉼표 [0] 4 2 2 3 2 2 3 2 2 2" xfId="22357" xr:uid="{E2F03AE1-92B3-4491-9BA7-E420887C3ABD}"/>
    <cellStyle name="쉼표 [0] 4 2 2 3 2 2 3 2 3" xfId="16590" xr:uid="{B9386AED-5FA6-44FC-859E-D1559CF78E6A}"/>
    <cellStyle name="쉼표 [0] 4 2 2 3 2 2 3 3" xfId="7871" xr:uid="{89EE5C3C-713C-494D-AECE-9C8BA1C8F7B1}"/>
    <cellStyle name="쉼표 [0] 4 2 2 3 2 2 3 3 2" xfId="19477" xr:uid="{BFDDF409-69D0-41C3-ACB9-5C7EAA33C253}"/>
    <cellStyle name="쉼표 [0] 4 2 2 3 2 2 3 4" xfId="13710" xr:uid="{536FA601-D1AB-4A10-B562-084800D3864A}"/>
    <cellStyle name="쉼표 [0] 4 2 2 3 2 2 4" xfId="3543" xr:uid="{EFD81736-A954-4E27-B28B-83EA048FE58A}"/>
    <cellStyle name="쉼표 [0] 4 2 2 3 2 2 4 2" xfId="9311" xr:uid="{2EC47CEA-8523-4D9E-9112-A2B4F33AC1D1}"/>
    <cellStyle name="쉼표 [0] 4 2 2 3 2 2 4 2 2" xfId="20917" xr:uid="{DF935780-C6E4-4CDC-AE77-0C57ADA02CA1}"/>
    <cellStyle name="쉼표 [0] 4 2 2 3 2 2 4 3" xfId="15150" xr:uid="{93D1210F-772A-45FD-BBA3-FE9BF0F1C903}"/>
    <cellStyle name="쉼표 [0] 4 2 2 3 2 2 5" xfId="6431" xr:uid="{8FB23476-099A-42EF-AC8F-11EF7F88460A}"/>
    <cellStyle name="쉼표 [0] 4 2 2 3 2 2 5 2" xfId="18037" xr:uid="{BBFA30B2-AB2C-4A5D-AB66-CDC69F96E769}"/>
    <cellStyle name="쉼표 [0] 4 2 2 3 2 2 6" xfId="12270" xr:uid="{104F7A9F-116B-45A0-95A7-997F0696AA9A}"/>
    <cellStyle name="쉼표 [0] 4 2 2 3 2 3" xfId="1023" xr:uid="{3821180C-B098-4ECD-AF62-DE2803970CE4}"/>
    <cellStyle name="쉼표 [0] 4 2 2 3 2 3 2" xfId="2463" xr:uid="{A4A51C4F-16B0-4113-9A4A-6A84974F9532}"/>
    <cellStyle name="쉼표 [0] 4 2 2 3 2 3 2 2" xfId="5343" xr:uid="{C06503E0-2594-4C75-8F45-F07FED150B02}"/>
    <cellStyle name="쉼표 [0] 4 2 2 3 2 3 2 2 2" xfId="11111" xr:uid="{F89DD752-923A-48FC-99C6-E7AEC2A01569}"/>
    <cellStyle name="쉼표 [0] 4 2 2 3 2 3 2 2 2 2" xfId="22717" xr:uid="{3C771500-7603-42C0-BD31-CAECB22D269D}"/>
    <cellStyle name="쉼표 [0] 4 2 2 3 2 3 2 2 3" xfId="16950" xr:uid="{4453C026-8853-4078-ADE3-66CA0F3927F0}"/>
    <cellStyle name="쉼표 [0] 4 2 2 3 2 3 2 3" xfId="8231" xr:uid="{542D6701-E338-4C1C-8DA6-12A8332BBE0D}"/>
    <cellStyle name="쉼표 [0] 4 2 2 3 2 3 2 3 2" xfId="19837" xr:uid="{DE8513AB-E79F-4D73-8C71-9EEFE7E5DA73}"/>
    <cellStyle name="쉼표 [0] 4 2 2 3 2 3 2 4" xfId="14070" xr:uid="{0B83CD32-C050-4527-BDD6-F17364125722}"/>
    <cellStyle name="쉼표 [0] 4 2 2 3 2 3 3" xfId="3903" xr:uid="{50401E9C-A8C5-452B-9FD7-955BB80FA2E7}"/>
    <cellStyle name="쉼표 [0] 4 2 2 3 2 3 3 2" xfId="9671" xr:uid="{DD0903B6-5A93-4E1E-8C15-29C7203B8598}"/>
    <cellStyle name="쉼표 [0] 4 2 2 3 2 3 3 2 2" xfId="21277" xr:uid="{B5A9B8C0-4B0D-4AC5-A1F6-49C4DF6812C0}"/>
    <cellStyle name="쉼표 [0] 4 2 2 3 2 3 3 3" xfId="15510" xr:uid="{CA1F9665-09FA-4318-9A8E-A9C4B3EFD1A7}"/>
    <cellStyle name="쉼표 [0] 4 2 2 3 2 3 4" xfId="6791" xr:uid="{DAF1F666-7710-4699-8A2F-400B86DF0FD4}"/>
    <cellStyle name="쉼표 [0] 4 2 2 3 2 3 4 2" xfId="18397" xr:uid="{6E8E065C-93D0-481B-A671-04A53B434165}"/>
    <cellStyle name="쉼표 [0] 4 2 2 3 2 3 5" xfId="12630" xr:uid="{9124CF51-5ABD-46D7-8F2B-C03A5FE9A8E8}"/>
    <cellStyle name="쉼표 [0] 4 2 2 3 2 4" xfId="1743" xr:uid="{7AEBE8E3-2EC8-4B6F-A65D-8ABB1291C8B7}"/>
    <cellStyle name="쉼표 [0] 4 2 2 3 2 4 2" xfId="4623" xr:uid="{F9BA1885-A520-4A5E-8180-34EFFCD455FC}"/>
    <cellStyle name="쉼표 [0] 4 2 2 3 2 4 2 2" xfId="10391" xr:uid="{719153BD-4A16-4C5C-B825-6C75DA396B54}"/>
    <cellStyle name="쉼표 [0] 4 2 2 3 2 4 2 2 2" xfId="21997" xr:uid="{0D849702-000F-4DBB-B23A-CC32A5124BC4}"/>
    <cellStyle name="쉼표 [0] 4 2 2 3 2 4 2 3" xfId="16230" xr:uid="{2E816268-F85D-42C5-8172-9CA5F5819723}"/>
    <cellStyle name="쉼표 [0] 4 2 2 3 2 4 3" xfId="7511" xr:uid="{D221EF63-34B4-49E8-AE83-32C4D9369ED0}"/>
    <cellStyle name="쉼표 [0] 4 2 2 3 2 4 3 2" xfId="19117" xr:uid="{42DAF429-B546-4916-A3C5-11C349413E5B}"/>
    <cellStyle name="쉼표 [0] 4 2 2 3 2 4 4" xfId="13350" xr:uid="{8781F3CA-5E64-4D13-A625-EFC8374947A0}"/>
    <cellStyle name="쉼표 [0] 4 2 2 3 2 5" xfId="3183" xr:uid="{550E5BC4-04F9-411E-9633-2B185CCC4798}"/>
    <cellStyle name="쉼표 [0] 4 2 2 3 2 5 2" xfId="8951" xr:uid="{A341367D-7E59-44BB-AC41-A57D05C731E0}"/>
    <cellStyle name="쉼표 [0] 4 2 2 3 2 5 2 2" xfId="20557" xr:uid="{AF5D3D8F-9E88-471D-82EF-29B9264048D3}"/>
    <cellStyle name="쉼표 [0] 4 2 2 3 2 5 3" xfId="14790" xr:uid="{6505139C-4C7D-4EB0-B1E5-B3881026BF3C}"/>
    <cellStyle name="쉼표 [0] 4 2 2 3 2 6" xfId="6071" xr:uid="{EE860C71-8AC8-4A79-910F-D319045DB7BB}"/>
    <cellStyle name="쉼표 [0] 4 2 2 3 2 6 2" xfId="17677" xr:uid="{033870FC-3572-4C44-A543-51239D1F8401}"/>
    <cellStyle name="쉼표 [0] 4 2 2 3 2 7" xfId="11910" xr:uid="{AF02813F-0367-42F2-A3C0-4E721AD89509}"/>
    <cellStyle name="쉼표 [0] 4 2 2 3 3" xfId="483" xr:uid="{65750A51-49ED-4831-BCEA-5CDABFF7B5E3}"/>
    <cellStyle name="쉼표 [0] 4 2 2 3 3 2" xfId="1203" xr:uid="{49E14FEC-5C2B-4004-8EB7-527BB0945154}"/>
    <cellStyle name="쉼표 [0] 4 2 2 3 3 2 2" xfId="2643" xr:uid="{FA2A7084-E6D4-4406-87C9-82420852CCA3}"/>
    <cellStyle name="쉼표 [0] 4 2 2 3 3 2 2 2" xfId="5523" xr:uid="{90072C28-808F-4085-920E-6D24B4576E1F}"/>
    <cellStyle name="쉼표 [0] 4 2 2 3 3 2 2 2 2" xfId="11291" xr:uid="{42A51B0C-D771-4079-924E-7946B483C670}"/>
    <cellStyle name="쉼표 [0] 4 2 2 3 3 2 2 2 2 2" xfId="22897" xr:uid="{778DD925-E97F-4E77-ABED-7FBE742D1EE4}"/>
    <cellStyle name="쉼표 [0] 4 2 2 3 3 2 2 2 3" xfId="17130" xr:uid="{611DC7EF-0095-4295-AA03-B99F1D2FAD25}"/>
    <cellStyle name="쉼표 [0] 4 2 2 3 3 2 2 3" xfId="8411" xr:uid="{9A5AD5F4-6E56-4749-AA30-5A69A0686938}"/>
    <cellStyle name="쉼표 [0] 4 2 2 3 3 2 2 3 2" xfId="20017" xr:uid="{BF3D2743-0751-40A1-A64F-993AABAFB6F6}"/>
    <cellStyle name="쉼표 [0] 4 2 2 3 3 2 2 4" xfId="14250" xr:uid="{933EFA0E-C243-40E9-B89B-6BA232CDDA0E}"/>
    <cellStyle name="쉼표 [0] 4 2 2 3 3 2 3" xfId="4083" xr:uid="{402F26AA-022A-460C-984F-2DB48C9C8F64}"/>
    <cellStyle name="쉼표 [0] 4 2 2 3 3 2 3 2" xfId="9851" xr:uid="{E67F9425-C9C2-401F-8074-D0DB0301E3C3}"/>
    <cellStyle name="쉼표 [0] 4 2 2 3 3 2 3 2 2" xfId="21457" xr:uid="{579DA64F-EE68-4AB7-8902-B41C52B8FE85}"/>
    <cellStyle name="쉼표 [0] 4 2 2 3 3 2 3 3" xfId="15690" xr:uid="{402CBC4C-C5D4-4DE3-9BC9-2FCDA5C6BB43}"/>
    <cellStyle name="쉼표 [0] 4 2 2 3 3 2 4" xfId="6971" xr:uid="{3B57DD7A-4FD9-4E16-8F68-88867BEE611F}"/>
    <cellStyle name="쉼표 [0] 4 2 2 3 3 2 4 2" xfId="18577" xr:uid="{DB80E2CB-6458-45BA-9A8C-53752DA13FEA}"/>
    <cellStyle name="쉼표 [0] 4 2 2 3 3 2 5" xfId="12810" xr:uid="{741467E6-3360-4144-9AC5-B4CC53CBE3D4}"/>
    <cellStyle name="쉼표 [0] 4 2 2 3 3 3" xfId="1923" xr:uid="{EBEA3C73-3CD0-4EBE-A483-B4A6C498861A}"/>
    <cellStyle name="쉼표 [0] 4 2 2 3 3 3 2" xfId="4803" xr:uid="{1E24FBB3-C5EF-444F-B2DB-8A957226EA86}"/>
    <cellStyle name="쉼표 [0] 4 2 2 3 3 3 2 2" xfId="10571" xr:uid="{6655292C-A26C-4316-90FA-FA6EF18BD216}"/>
    <cellStyle name="쉼표 [0] 4 2 2 3 3 3 2 2 2" xfId="22177" xr:uid="{12B08E54-9AE0-4A41-9FA5-A751D002AE1E}"/>
    <cellStyle name="쉼표 [0] 4 2 2 3 3 3 2 3" xfId="16410" xr:uid="{0CFE2D1B-C6CA-4D67-9F56-D50660AE512D}"/>
    <cellStyle name="쉼표 [0] 4 2 2 3 3 3 3" xfId="7691" xr:uid="{2D0A6530-88AF-4F3C-85F7-5AA277B6519F}"/>
    <cellStyle name="쉼표 [0] 4 2 2 3 3 3 3 2" xfId="19297" xr:uid="{B221F65E-E01B-48A7-B17B-8783170D5823}"/>
    <cellStyle name="쉼표 [0] 4 2 2 3 3 3 4" xfId="13530" xr:uid="{2CF16FBC-B02B-49EA-87C0-6EA11FA807F7}"/>
    <cellStyle name="쉼표 [0] 4 2 2 3 3 4" xfId="3363" xr:uid="{F01D8925-0BA7-4A99-95A9-E0818E5B5B70}"/>
    <cellStyle name="쉼표 [0] 4 2 2 3 3 4 2" xfId="9131" xr:uid="{2EC139FC-FA4B-40A0-90D8-01EF0451764C}"/>
    <cellStyle name="쉼표 [0] 4 2 2 3 3 4 2 2" xfId="20737" xr:uid="{77A9B594-E31C-4881-BDC8-357062102E15}"/>
    <cellStyle name="쉼표 [0] 4 2 2 3 3 4 3" xfId="14970" xr:uid="{D0A176AD-0725-40E9-B256-D6945C9449F4}"/>
    <cellStyle name="쉼표 [0] 4 2 2 3 3 5" xfId="6251" xr:uid="{6014E646-377C-4D37-93CE-68E86F32BB08}"/>
    <cellStyle name="쉼표 [0] 4 2 2 3 3 5 2" xfId="17857" xr:uid="{5607A060-90F0-4F82-BE08-7BDEE044404A}"/>
    <cellStyle name="쉼표 [0] 4 2 2 3 3 6" xfId="12090" xr:uid="{E659EB57-084D-4E56-BD35-C07F3B6A9168}"/>
    <cellStyle name="쉼표 [0] 4 2 2 3 4" xfId="843" xr:uid="{DEF120EF-708A-4E6B-9155-659550CF9D3F}"/>
    <cellStyle name="쉼표 [0] 4 2 2 3 4 2" xfId="2283" xr:uid="{89ECD682-E42D-4DDE-963D-8DF586C53B70}"/>
    <cellStyle name="쉼표 [0] 4 2 2 3 4 2 2" xfId="5163" xr:uid="{3C517BF7-0E7B-4C8B-807C-8016DDDFA441}"/>
    <cellStyle name="쉼표 [0] 4 2 2 3 4 2 2 2" xfId="10931" xr:uid="{3932A3E7-81B6-473E-B7E8-85E9260092B2}"/>
    <cellStyle name="쉼표 [0] 4 2 2 3 4 2 2 2 2" xfId="22537" xr:uid="{DD2D86BD-045D-44A4-A310-DD43123AABD1}"/>
    <cellStyle name="쉼표 [0] 4 2 2 3 4 2 2 3" xfId="16770" xr:uid="{38713C99-E668-425A-9AC2-CA48A212EB26}"/>
    <cellStyle name="쉼표 [0] 4 2 2 3 4 2 3" xfId="8051" xr:uid="{EC0BBD03-87F0-4D8D-A35F-8C3FB34196E8}"/>
    <cellStyle name="쉼표 [0] 4 2 2 3 4 2 3 2" xfId="19657" xr:uid="{83E54880-49BC-4DEA-A8AD-F5543235D280}"/>
    <cellStyle name="쉼표 [0] 4 2 2 3 4 2 4" xfId="13890" xr:uid="{9EC606EE-FD37-4C23-813F-04835D57B23A}"/>
    <cellStyle name="쉼표 [0] 4 2 2 3 4 3" xfId="3723" xr:uid="{6E719BC4-E278-473D-9049-88E81F0D57FC}"/>
    <cellStyle name="쉼표 [0] 4 2 2 3 4 3 2" xfId="9491" xr:uid="{A7FE7115-898B-4C3D-879B-07EBB8AD554A}"/>
    <cellStyle name="쉼표 [0] 4 2 2 3 4 3 2 2" xfId="21097" xr:uid="{4CAD6A50-7165-4453-886D-3F0F398C7CE7}"/>
    <cellStyle name="쉼표 [0] 4 2 2 3 4 3 3" xfId="15330" xr:uid="{F14B7412-A26B-460B-AE38-FB7D5C5AF5E1}"/>
    <cellStyle name="쉼표 [0] 4 2 2 3 4 4" xfId="6611" xr:uid="{2BFF80B2-DE50-43BB-B794-2C9F10C97812}"/>
    <cellStyle name="쉼표 [0] 4 2 2 3 4 4 2" xfId="18217" xr:uid="{0872CFF0-C5C3-4ED6-BA3C-30AD677FB6AF}"/>
    <cellStyle name="쉼표 [0] 4 2 2 3 4 5" xfId="12450" xr:uid="{3560C0CD-FBD5-4094-9021-15E53BB4A0F9}"/>
    <cellStyle name="쉼표 [0] 4 2 2 3 5" xfId="1563" xr:uid="{F576D1C6-DA78-4566-BC45-7A56C1EBA886}"/>
    <cellStyle name="쉼표 [0] 4 2 2 3 5 2" xfId="4443" xr:uid="{2AD713A2-5F32-49A2-B503-95CF05A4207E}"/>
    <cellStyle name="쉼표 [0] 4 2 2 3 5 2 2" xfId="10211" xr:uid="{ABBC8624-F797-43C9-9716-20C2AB74213B}"/>
    <cellStyle name="쉼표 [0] 4 2 2 3 5 2 2 2" xfId="21817" xr:uid="{4FE8DEDB-EE7A-40B3-BF92-3CB027277A35}"/>
    <cellStyle name="쉼표 [0] 4 2 2 3 5 2 3" xfId="16050" xr:uid="{6903C81E-1596-4F6C-B090-60A53F37154B}"/>
    <cellStyle name="쉼표 [0] 4 2 2 3 5 3" xfId="7331" xr:uid="{3B6C2C17-44BC-4860-BEBA-FAAD51FA72F5}"/>
    <cellStyle name="쉼표 [0] 4 2 2 3 5 3 2" xfId="18937" xr:uid="{28E53C3A-5614-413F-8F57-BEA4F8D176BE}"/>
    <cellStyle name="쉼표 [0] 4 2 2 3 5 4" xfId="13170" xr:uid="{785CCAE5-5C17-4BDC-8861-3604F24444E4}"/>
    <cellStyle name="쉼표 [0] 4 2 2 3 6" xfId="3003" xr:uid="{21C49F71-D3FE-43A0-8734-8C37C8D6C8F9}"/>
    <cellStyle name="쉼표 [0] 4 2 2 3 6 2" xfId="8771" xr:uid="{524727AB-70F8-45DD-AEFE-C050A2B7AE5A}"/>
    <cellStyle name="쉼표 [0] 4 2 2 3 6 2 2" xfId="20377" xr:uid="{3E4108F8-F6DB-4276-8AD6-10635D1AB1B5}"/>
    <cellStyle name="쉼표 [0] 4 2 2 3 6 3" xfId="14610" xr:uid="{0FD77029-43EB-47B2-91D0-AFE616AB7846}"/>
    <cellStyle name="쉼표 [0] 4 2 2 3 7" xfId="5891" xr:uid="{88ACAAC6-2E30-4B48-AB04-DCD6EA2D3DE6}"/>
    <cellStyle name="쉼표 [0] 4 2 2 3 7 2" xfId="17497" xr:uid="{9B39A81A-235E-4D84-8E2D-89FD35571260}"/>
    <cellStyle name="쉼표 [0] 4 2 2 3 8" xfId="11730" xr:uid="{8A1A88A5-15FF-4EF0-938D-5A3A05663D46}"/>
    <cellStyle name="쉼표 [0] 4 2 2 4" xfId="233" xr:uid="{8B5E6814-5D6E-416F-8CA6-4F5D9666FD74}"/>
    <cellStyle name="쉼표 [0] 4 2 2 4 2" xfId="593" xr:uid="{DAFDF64A-40D7-4DF0-B085-E6A7172F9485}"/>
    <cellStyle name="쉼표 [0] 4 2 2 4 2 2" xfId="1313" xr:uid="{9F17A8F7-5E5B-423B-BC6F-6E82EBD393A5}"/>
    <cellStyle name="쉼표 [0] 4 2 2 4 2 2 2" xfId="2753" xr:uid="{A444D74A-ED99-4DC9-858A-E1F48D94CC42}"/>
    <cellStyle name="쉼표 [0] 4 2 2 4 2 2 2 2" xfId="5633" xr:uid="{45A7A3DC-CE89-4662-9388-798D814B3F4B}"/>
    <cellStyle name="쉼표 [0] 4 2 2 4 2 2 2 2 2" xfId="11401" xr:uid="{84320F9B-6672-4F58-9843-74FBE05049E1}"/>
    <cellStyle name="쉼표 [0] 4 2 2 4 2 2 2 2 2 2" xfId="23007" xr:uid="{5EBE3B10-6473-4DFA-B38F-51699A7D380A}"/>
    <cellStyle name="쉼표 [0] 4 2 2 4 2 2 2 2 3" xfId="17240" xr:uid="{66CF1EFD-3DF0-4BCE-8FAF-1753EEAACD04}"/>
    <cellStyle name="쉼표 [0] 4 2 2 4 2 2 2 3" xfId="8521" xr:uid="{FE432D0D-7901-4FF6-BD89-7A02407BF619}"/>
    <cellStyle name="쉼표 [0] 4 2 2 4 2 2 2 3 2" xfId="20127" xr:uid="{C5B6F290-A7E7-4209-8C8D-0029987199C9}"/>
    <cellStyle name="쉼표 [0] 4 2 2 4 2 2 2 4" xfId="14360" xr:uid="{208DA455-71D9-47C9-BFDC-038425C33474}"/>
    <cellStyle name="쉼표 [0] 4 2 2 4 2 2 3" xfId="4193" xr:uid="{D1D8E401-DF7D-4CDA-9B75-6C8CF58F37B8}"/>
    <cellStyle name="쉼표 [0] 4 2 2 4 2 2 3 2" xfId="9961" xr:uid="{1774B1A5-8540-4E03-B541-280B639C14FE}"/>
    <cellStyle name="쉼표 [0] 4 2 2 4 2 2 3 2 2" xfId="21567" xr:uid="{7458EC65-6A6E-43FB-A967-8C5A5F8827FF}"/>
    <cellStyle name="쉼표 [0] 4 2 2 4 2 2 3 3" xfId="15800" xr:uid="{8DA065B0-E80D-474E-8268-E9BAE2E4D520}"/>
    <cellStyle name="쉼표 [0] 4 2 2 4 2 2 4" xfId="7081" xr:uid="{D537F814-C845-48FE-A0A6-4E1E91268C97}"/>
    <cellStyle name="쉼표 [0] 4 2 2 4 2 2 4 2" xfId="18687" xr:uid="{ECAF083A-DEAA-4435-A34B-8019D54B94D7}"/>
    <cellStyle name="쉼표 [0] 4 2 2 4 2 2 5" xfId="12920" xr:uid="{75848231-EAB1-4308-AA99-58BE14427A3F}"/>
    <cellStyle name="쉼표 [0] 4 2 2 4 2 3" xfId="2033" xr:uid="{2D2E7AC3-0398-40A9-A771-652F8A4423DA}"/>
    <cellStyle name="쉼표 [0] 4 2 2 4 2 3 2" xfId="4913" xr:uid="{93BCBD8C-8609-409C-8775-2EB7E70DB654}"/>
    <cellStyle name="쉼표 [0] 4 2 2 4 2 3 2 2" xfId="10681" xr:uid="{C31248F0-B4E6-4C1E-AED1-B987FF693D16}"/>
    <cellStyle name="쉼표 [0] 4 2 2 4 2 3 2 2 2" xfId="22287" xr:uid="{42BB021A-14FB-462B-862C-FB00A834E23D}"/>
    <cellStyle name="쉼표 [0] 4 2 2 4 2 3 2 3" xfId="16520" xr:uid="{04B1A4BD-3441-47DD-91C0-1D358F53F8D9}"/>
    <cellStyle name="쉼표 [0] 4 2 2 4 2 3 3" xfId="7801" xr:uid="{509276CE-BB78-421C-B46D-CFBCDFB8FDB3}"/>
    <cellStyle name="쉼표 [0] 4 2 2 4 2 3 3 2" xfId="19407" xr:uid="{6D36E793-2A5E-4A67-B4B2-198D2797B816}"/>
    <cellStyle name="쉼표 [0] 4 2 2 4 2 3 4" xfId="13640" xr:uid="{0B80915D-9ADD-4534-9E1E-4DF52F60E9E8}"/>
    <cellStyle name="쉼표 [0] 4 2 2 4 2 4" xfId="3473" xr:uid="{F5FF89D7-78E8-4B70-8C94-81BE8DCF9F07}"/>
    <cellStyle name="쉼표 [0] 4 2 2 4 2 4 2" xfId="9241" xr:uid="{560C564B-A60D-478E-B7E0-755623D82AFD}"/>
    <cellStyle name="쉼표 [0] 4 2 2 4 2 4 2 2" xfId="20847" xr:uid="{A974DAA9-4CA2-4056-A17D-6D1766DAE641}"/>
    <cellStyle name="쉼표 [0] 4 2 2 4 2 4 3" xfId="15080" xr:uid="{8D8F1A69-0C88-41C6-B0EC-FFB2B0C17057}"/>
    <cellStyle name="쉼표 [0] 4 2 2 4 2 5" xfId="6361" xr:uid="{09430B3D-8C4B-4E54-9688-7B5ACDE1CBC9}"/>
    <cellStyle name="쉼표 [0] 4 2 2 4 2 5 2" xfId="17967" xr:uid="{9D9CE7E5-58DF-4910-8F83-E1DDC4CCCF56}"/>
    <cellStyle name="쉼표 [0] 4 2 2 4 2 6" xfId="12200" xr:uid="{121DC373-0EF7-4984-B640-41B425AD5AB7}"/>
    <cellStyle name="쉼표 [0] 4 2 2 4 3" xfId="953" xr:uid="{F96A8076-4DF2-45A3-AA40-812251AAB8C4}"/>
    <cellStyle name="쉼표 [0] 4 2 2 4 3 2" xfId="2393" xr:uid="{3DFBC40F-8641-4448-BDA9-4BF0C13B5095}"/>
    <cellStyle name="쉼표 [0] 4 2 2 4 3 2 2" xfId="5273" xr:uid="{BAC0B6D6-BA27-469B-8132-F576E58578E4}"/>
    <cellStyle name="쉼표 [0] 4 2 2 4 3 2 2 2" xfId="11041" xr:uid="{A310B36B-154D-4AB1-B4A9-EE61A7B83622}"/>
    <cellStyle name="쉼표 [0] 4 2 2 4 3 2 2 2 2" xfId="22647" xr:uid="{06AD686E-389F-40BD-8B12-7C4B858E75F5}"/>
    <cellStyle name="쉼표 [0] 4 2 2 4 3 2 2 3" xfId="16880" xr:uid="{5F455EB5-4BFC-45AE-B82E-6767CA9522B7}"/>
    <cellStyle name="쉼표 [0] 4 2 2 4 3 2 3" xfId="8161" xr:uid="{725E6C06-9D56-4635-963F-1A208D1A88CA}"/>
    <cellStyle name="쉼표 [0] 4 2 2 4 3 2 3 2" xfId="19767" xr:uid="{5BE94455-E205-41BB-8660-A07FF276C851}"/>
    <cellStyle name="쉼표 [0] 4 2 2 4 3 2 4" xfId="14000" xr:uid="{E3184D76-FB19-40A7-8710-352D55C70E11}"/>
    <cellStyle name="쉼표 [0] 4 2 2 4 3 3" xfId="3833" xr:uid="{287B5CC7-0094-48E8-B3B5-A6C60FC7F40B}"/>
    <cellStyle name="쉼표 [0] 4 2 2 4 3 3 2" xfId="9601" xr:uid="{97169AE2-3A4D-4E8A-B4B2-5515D204C4D4}"/>
    <cellStyle name="쉼표 [0] 4 2 2 4 3 3 2 2" xfId="21207" xr:uid="{D6B2F5AB-AC75-4207-BFD9-2E309DE2EFE1}"/>
    <cellStyle name="쉼표 [0] 4 2 2 4 3 3 3" xfId="15440" xr:uid="{E326877D-F48F-484E-A903-FF1A93753529}"/>
    <cellStyle name="쉼표 [0] 4 2 2 4 3 4" xfId="6721" xr:uid="{9A4AE2A7-F737-47FC-A21A-4ECBD33FB801}"/>
    <cellStyle name="쉼표 [0] 4 2 2 4 3 4 2" xfId="18327" xr:uid="{EE11B698-1CFD-4378-8292-4BD54C3821B5}"/>
    <cellStyle name="쉼표 [0] 4 2 2 4 3 5" xfId="12560" xr:uid="{BE541670-4991-40EB-87C1-A7261D3C9B5D}"/>
    <cellStyle name="쉼표 [0] 4 2 2 4 4" xfId="1673" xr:uid="{794C2DCF-EBC8-4F9F-B236-C2298BB2E13A}"/>
    <cellStyle name="쉼표 [0] 4 2 2 4 4 2" xfId="4553" xr:uid="{1CFBCAAC-034E-4A80-AA8F-716BFDF599B2}"/>
    <cellStyle name="쉼표 [0] 4 2 2 4 4 2 2" xfId="10321" xr:uid="{51326A0C-1C60-4828-A3F9-DC8C3DFCB1F2}"/>
    <cellStyle name="쉼표 [0] 4 2 2 4 4 2 2 2" xfId="21927" xr:uid="{6E75D52F-33A3-4FCD-B127-78F0C44BF704}"/>
    <cellStyle name="쉼표 [0] 4 2 2 4 4 2 3" xfId="16160" xr:uid="{19EEE083-AB8B-4049-973C-FD512766D066}"/>
    <cellStyle name="쉼표 [0] 4 2 2 4 4 3" xfId="7441" xr:uid="{C5FCB8EA-616E-4F50-B00E-9EDAC7DCEA19}"/>
    <cellStyle name="쉼표 [0] 4 2 2 4 4 3 2" xfId="19047" xr:uid="{98560535-67F8-46AB-B751-C4E9625F4CFC}"/>
    <cellStyle name="쉼표 [0] 4 2 2 4 4 4" xfId="13280" xr:uid="{F259A7A8-CB09-4DCF-9A9E-5B1EEB73EE27}"/>
    <cellStyle name="쉼표 [0] 4 2 2 4 5" xfId="3113" xr:uid="{4596BA4E-A293-4E5B-90EE-DABAE922FC71}"/>
    <cellStyle name="쉼표 [0] 4 2 2 4 5 2" xfId="8881" xr:uid="{F0D52F88-3DED-4CF8-8E40-0582B0048AA6}"/>
    <cellStyle name="쉼표 [0] 4 2 2 4 5 2 2" xfId="20487" xr:uid="{6B7977C7-2AD8-4E6F-8D84-997ADA7EB7C9}"/>
    <cellStyle name="쉼표 [0] 4 2 2 4 5 3" xfId="14720" xr:uid="{1DD20B77-5CDE-4D1A-9DD5-AFA2AC229A1D}"/>
    <cellStyle name="쉼표 [0] 4 2 2 4 6" xfId="6001" xr:uid="{C0FCA4AF-954B-486B-B6B8-8928F6CE4377}"/>
    <cellStyle name="쉼표 [0] 4 2 2 4 6 2" xfId="17607" xr:uid="{5A7386B5-A40D-4A7F-A33D-9555F6294EE5}"/>
    <cellStyle name="쉼표 [0] 4 2 2 4 7" xfId="11840" xr:uid="{B28E0478-6DC4-42B1-89A5-A44DD1FE47AE}"/>
    <cellStyle name="쉼표 [0] 4 2 2 5" xfId="413" xr:uid="{65494D2D-54CF-4A91-A4D6-84A794F203DD}"/>
    <cellStyle name="쉼표 [0] 4 2 2 5 2" xfId="1133" xr:uid="{DAB3C23E-8B8C-4E73-B268-0AD8974B7CBE}"/>
    <cellStyle name="쉼표 [0] 4 2 2 5 2 2" xfId="2573" xr:uid="{B52D80DA-FCB5-46D0-8461-B6E3B726E42D}"/>
    <cellStyle name="쉼표 [0] 4 2 2 5 2 2 2" xfId="5453" xr:uid="{7C634C7A-56FF-49DC-9647-AE50A1568E76}"/>
    <cellStyle name="쉼표 [0] 4 2 2 5 2 2 2 2" xfId="11221" xr:uid="{40712E34-5EA5-42DA-B35B-073AF4A04CDF}"/>
    <cellStyle name="쉼표 [0] 4 2 2 5 2 2 2 2 2" xfId="22827" xr:uid="{B9D31A18-A7FB-4726-83F0-3D457485629C}"/>
    <cellStyle name="쉼표 [0] 4 2 2 5 2 2 2 3" xfId="17060" xr:uid="{EE3790FF-91BC-437A-9467-F780738D4361}"/>
    <cellStyle name="쉼표 [0] 4 2 2 5 2 2 3" xfId="8341" xr:uid="{DF70535B-FBBF-4A23-BE68-C6D6DE01327B}"/>
    <cellStyle name="쉼표 [0] 4 2 2 5 2 2 3 2" xfId="19947" xr:uid="{77EC0DFC-7996-4D8E-B320-43C050F8BE57}"/>
    <cellStyle name="쉼표 [0] 4 2 2 5 2 2 4" xfId="14180" xr:uid="{EF725F27-9FE6-4814-BC2E-9B1A2B086487}"/>
    <cellStyle name="쉼표 [0] 4 2 2 5 2 3" xfId="4013" xr:uid="{0F2C2850-3AEE-4D63-8340-B3AAB4DF3BBF}"/>
    <cellStyle name="쉼표 [0] 4 2 2 5 2 3 2" xfId="9781" xr:uid="{72C9B722-8620-4286-9BBC-9F9D7D5488F9}"/>
    <cellStyle name="쉼표 [0] 4 2 2 5 2 3 2 2" xfId="21387" xr:uid="{573FDD7A-B2C8-4B2F-BB71-03B7492A8F33}"/>
    <cellStyle name="쉼표 [0] 4 2 2 5 2 3 3" xfId="15620" xr:uid="{0C48D689-EC58-499F-8F5F-24F731B00368}"/>
    <cellStyle name="쉼표 [0] 4 2 2 5 2 4" xfId="6901" xr:uid="{97A95AE6-C850-4373-977E-920C02408489}"/>
    <cellStyle name="쉼표 [0] 4 2 2 5 2 4 2" xfId="18507" xr:uid="{4752DB8B-DB3D-400F-AC05-0775FB65EE36}"/>
    <cellStyle name="쉼표 [0] 4 2 2 5 2 5" xfId="12740" xr:uid="{224526CC-B3D8-4610-8C1A-04EA053D8DB8}"/>
    <cellStyle name="쉼표 [0] 4 2 2 5 3" xfId="1853" xr:uid="{DE6FAF42-3F78-4B9F-B0FD-AF89671163AD}"/>
    <cellStyle name="쉼표 [0] 4 2 2 5 3 2" xfId="4733" xr:uid="{A590B9DF-ACF0-40AD-8413-D0A2B3E17627}"/>
    <cellStyle name="쉼표 [0] 4 2 2 5 3 2 2" xfId="10501" xr:uid="{67754CCF-C487-4636-A7F2-3721DB9EE8A8}"/>
    <cellStyle name="쉼표 [0] 4 2 2 5 3 2 2 2" xfId="22107" xr:uid="{C0379129-D794-49F0-ADDF-4247BFD53726}"/>
    <cellStyle name="쉼표 [0] 4 2 2 5 3 2 3" xfId="16340" xr:uid="{FC26CB48-BF20-4A2D-9223-412E7F191C45}"/>
    <cellStyle name="쉼표 [0] 4 2 2 5 3 3" xfId="7621" xr:uid="{173DA7B8-DE77-42EE-B42C-1F6B7B7B0EB5}"/>
    <cellStyle name="쉼표 [0] 4 2 2 5 3 3 2" xfId="19227" xr:uid="{D35FFF9B-55AC-4041-8F65-D1C8031FF55D}"/>
    <cellStyle name="쉼표 [0] 4 2 2 5 3 4" xfId="13460" xr:uid="{5A238E6D-FA24-4D71-985D-2E9FE8A4C450}"/>
    <cellStyle name="쉼표 [0] 4 2 2 5 4" xfId="3293" xr:uid="{4B18DED3-448E-43C8-B549-14FEEE967413}"/>
    <cellStyle name="쉼표 [0] 4 2 2 5 4 2" xfId="9061" xr:uid="{657DE8F2-B5C6-468C-A55A-C07FA41B6753}"/>
    <cellStyle name="쉼표 [0] 4 2 2 5 4 2 2" xfId="20667" xr:uid="{58B0C631-23A7-429C-A967-EE1B475A1FA5}"/>
    <cellStyle name="쉼표 [0] 4 2 2 5 4 3" xfId="14900" xr:uid="{26804F53-10FE-4DAF-A11D-785D8DB364E2}"/>
    <cellStyle name="쉼표 [0] 4 2 2 5 5" xfId="6181" xr:uid="{8F83893D-D710-496D-BDFE-31353ACA23AD}"/>
    <cellStyle name="쉼표 [0] 4 2 2 5 5 2" xfId="17787" xr:uid="{574A254C-218D-4A33-BFF5-DA8666C08EBD}"/>
    <cellStyle name="쉼표 [0] 4 2 2 5 6" xfId="12020" xr:uid="{AB5D35AA-69B9-4C8C-9020-B7D49739EC0A}"/>
    <cellStyle name="쉼표 [0] 4 2 2 6" xfId="773" xr:uid="{1BE35E2F-77A2-4236-80A6-D48799AE3B29}"/>
    <cellStyle name="쉼표 [0] 4 2 2 6 2" xfId="2213" xr:uid="{D42D99A4-5D7A-4081-B854-6BDAB6009934}"/>
    <cellStyle name="쉼표 [0] 4 2 2 6 2 2" xfId="5093" xr:uid="{C37C9D58-2439-441F-A004-81DD26E733B1}"/>
    <cellStyle name="쉼표 [0] 4 2 2 6 2 2 2" xfId="10861" xr:uid="{D2FCED3B-C730-43B4-BFD9-CB1F402CF203}"/>
    <cellStyle name="쉼표 [0] 4 2 2 6 2 2 2 2" xfId="22467" xr:uid="{9D642B16-397F-4D38-82FF-8BCC581BC2D3}"/>
    <cellStyle name="쉼표 [0] 4 2 2 6 2 2 3" xfId="16700" xr:uid="{A311A084-AA6A-4A8A-9A1E-BA6EDEA477ED}"/>
    <cellStyle name="쉼표 [0] 4 2 2 6 2 3" xfId="7981" xr:uid="{901C307D-3DE8-4E17-B1C6-C1BB843D7AE0}"/>
    <cellStyle name="쉼표 [0] 4 2 2 6 2 3 2" xfId="19587" xr:uid="{66C32D2A-C30C-4ED7-A5E6-F66A42C70297}"/>
    <cellStyle name="쉼표 [0] 4 2 2 6 2 4" xfId="13820" xr:uid="{3CFD21BA-C08C-4A71-BA85-638FAFD8C95E}"/>
    <cellStyle name="쉼표 [0] 4 2 2 6 3" xfId="3653" xr:uid="{79F38DF8-A6FB-439E-9AF5-4D111D677EA3}"/>
    <cellStyle name="쉼표 [0] 4 2 2 6 3 2" xfId="9421" xr:uid="{4DAFDA47-9311-4238-BA51-657BCE522464}"/>
    <cellStyle name="쉼표 [0] 4 2 2 6 3 2 2" xfId="21027" xr:uid="{3485A5F1-F3E0-444A-B8C9-C74B5C5A2EDB}"/>
    <cellStyle name="쉼표 [0] 4 2 2 6 3 3" xfId="15260" xr:uid="{C49A5387-9289-4391-A685-C7A6AEA202E2}"/>
    <cellStyle name="쉼표 [0] 4 2 2 6 4" xfId="6541" xr:uid="{3130DB42-5FAA-4985-8107-124E08E68083}"/>
    <cellStyle name="쉼표 [0] 4 2 2 6 4 2" xfId="18147" xr:uid="{86BE2D3D-1A06-422C-BD09-AB76EF135F34}"/>
    <cellStyle name="쉼표 [0] 4 2 2 6 5" xfId="12380" xr:uid="{78501703-07EC-49DF-8005-0AD9650CCECA}"/>
    <cellStyle name="쉼표 [0] 4 2 2 7" xfId="1493" xr:uid="{84B60E8E-61C7-4234-A37C-0F3E2FD73283}"/>
    <cellStyle name="쉼표 [0] 4 2 2 7 2" xfId="4373" xr:uid="{CADB6DB5-276B-4A96-8C33-677526AC29ED}"/>
    <cellStyle name="쉼표 [0] 4 2 2 7 2 2" xfId="10141" xr:uid="{55F8C8BA-F9C8-4A48-B589-7E60489FB904}"/>
    <cellStyle name="쉼표 [0] 4 2 2 7 2 2 2" xfId="21747" xr:uid="{F0DE93DF-74AC-4048-8F48-F2B04264C57B}"/>
    <cellStyle name="쉼표 [0] 4 2 2 7 2 3" xfId="15980" xr:uid="{CAB1FC05-7D4D-4C6D-B123-5B2643922AC5}"/>
    <cellStyle name="쉼표 [0] 4 2 2 7 3" xfId="7261" xr:uid="{2E49E98B-775F-4A84-975E-661657EBBEFF}"/>
    <cellStyle name="쉼표 [0] 4 2 2 7 3 2" xfId="18867" xr:uid="{D983B9D0-5FB1-4D29-986C-E9EC8ED0D398}"/>
    <cellStyle name="쉼표 [0] 4 2 2 7 4" xfId="13100" xr:uid="{0A85E152-7422-4951-AA37-C81DF4BBD95C}"/>
    <cellStyle name="쉼표 [0] 4 2 2 8" xfId="2933" xr:uid="{CF19F016-0004-424B-9376-25AFF365684B}"/>
    <cellStyle name="쉼표 [0] 4 2 2 8 2" xfId="8701" xr:uid="{3FEB186B-4342-423E-8ACE-8AEF6CC735E9}"/>
    <cellStyle name="쉼표 [0] 4 2 2 8 2 2" xfId="20307" xr:uid="{139ECE46-BB82-48EF-991E-F395E48910B0}"/>
    <cellStyle name="쉼표 [0] 4 2 2 8 3" xfId="14540" xr:uid="{828BEC9E-9DDA-4A42-8985-66EC3DCD27A4}"/>
    <cellStyle name="쉼표 [0] 4 2 2 9" xfId="5821" xr:uid="{B4DC3ABA-139F-4399-BFB7-0672B5ABFD51}"/>
    <cellStyle name="쉼표 [0] 4 2 2 9 2" xfId="17427" xr:uid="{A60F898B-5026-4139-9564-8FAC3B43EAF3}"/>
    <cellStyle name="쉼표 [0] 4 2 3" xfId="63" xr:uid="{0F063AC9-FF43-436B-B028-1C61D0411CFD}"/>
    <cellStyle name="쉼표 [0] 4 2 3 10" xfId="11670" xr:uid="{8842438B-4F9C-497B-9DF3-B2F7D92D6F59}"/>
    <cellStyle name="쉼표 [0] 4 2 3 2" xfId="93" xr:uid="{CA1BD27B-B4E3-4AA3-8E4F-50FD0BADEE0F}"/>
    <cellStyle name="쉼표 [0] 4 2 3 2 2" xfId="163" xr:uid="{76F2FA82-7CB1-45E2-B29B-A51EED88E6AA}"/>
    <cellStyle name="쉼표 [0] 4 2 3 2 2 2" xfId="343" xr:uid="{A368F0BC-7662-4652-AE9A-899E58082F6C}"/>
    <cellStyle name="쉼표 [0] 4 2 3 2 2 2 2" xfId="703" xr:uid="{ED871646-C9E9-44AF-A101-2ED2EED65DBC}"/>
    <cellStyle name="쉼표 [0] 4 2 3 2 2 2 2 2" xfId="1423" xr:uid="{F4AC3E37-A574-4FB3-BAC4-3CFF2000950A}"/>
    <cellStyle name="쉼표 [0] 4 2 3 2 2 2 2 2 2" xfId="2863" xr:uid="{4228FD01-0ED9-4827-AC4E-E1B31FCEF4DB}"/>
    <cellStyle name="쉼표 [0] 4 2 3 2 2 2 2 2 2 2" xfId="5743" xr:uid="{B7D219AB-B5BB-4B23-8A85-867FDEAB11F2}"/>
    <cellStyle name="쉼표 [0] 4 2 3 2 2 2 2 2 2 2 2" xfId="11511" xr:uid="{6A8413B2-4DEE-4442-900A-48FD1B98BDEA}"/>
    <cellStyle name="쉼표 [0] 4 2 3 2 2 2 2 2 2 2 2 2" xfId="23117" xr:uid="{B26BA58F-151A-4DE1-8844-65AAD1F9CEE8}"/>
    <cellStyle name="쉼표 [0] 4 2 3 2 2 2 2 2 2 2 3" xfId="17350" xr:uid="{6BD2A211-4DFB-4C90-9AD3-6BC54B924AD0}"/>
    <cellStyle name="쉼표 [0] 4 2 3 2 2 2 2 2 2 3" xfId="8631" xr:uid="{5BC24D27-2A19-499F-805A-12F0AA4730DB}"/>
    <cellStyle name="쉼표 [0] 4 2 3 2 2 2 2 2 2 3 2" xfId="20237" xr:uid="{F61E4BB5-3694-46E2-9E89-1E94906DE144}"/>
    <cellStyle name="쉼표 [0] 4 2 3 2 2 2 2 2 2 4" xfId="14470" xr:uid="{A76271D6-2FB2-4768-9A98-8B098A997AB5}"/>
    <cellStyle name="쉼표 [0] 4 2 3 2 2 2 2 2 3" xfId="4303" xr:uid="{C88855D7-CAAA-4DE7-B213-EBD1628575CF}"/>
    <cellStyle name="쉼표 [0] 4 2 3 2 2 2 2 2 3 2" xfId="10071" xr:uid="{B7ECED93-3F4D-4D58-856D-915B6A8D69F9}"/>
    <cellStyle name="쉼표 [0] 4 2 3 2 2 2 2 2 3 2 2" xfId="21677" xr:uid="{8815B139-36E6-495D-902F-9222E4DCA4BA}"/>
    <cellStyle name="쉼표 [0] 4 2 3 2 2 2 2 2 3 3" xfId="15910" xr:uid="{155B5F61-ECDE-4157-B27C-B664F719BF86}"/>
    <cellStyle name="쉼표 [0] 4 2 3 2 2 2 2 2 4" xfId="7191" xr:uid="{B65E53B2-B070-4E34-9D65-5B2A693F4337}"/>
    <cellStyle name="쉼표 [0] 4 2 3 2 2 2 2 2 4 2" xfId="18797" xr:uid="{C03AF35E-7247-4053-9767-144B52A4A221}"/>
    <cellStyle name="쉼표 [0] 4 2 3 2 2 2 2 2 5" xfId="13030" xr:uid="{7D6ACBC1-D8CD-464B-883E-EE34009B57EF}"/>
    <cellStyle name="쉼표 [0] 4 2 3 2 2 2 2 3" xfId="2143" xr:uid="{555B1074-D6B2-463B-A20F-5918C5AFBD26}"/>
    <cellStyle name="쉼표 [0] 4 2 3 2 2 2 2 3 2" xfId="5023" xr:uid="{869C6089-701A-43B3-9E45-DEF745F915CF}"/>
    <cellStyle name="쉼표 [0] 4 2 3 2 2 2 2 3 2 2" xfId="10791" xr:uid="{D5DB6D53-F6E7-48B4-8F80-EC7C14DD8612}"/>
    <cellStyle name="쉼표 [0] 4 2 3 2 2 2 2 3 2 2 2" xfId="22397" xr:uid="{B2378557-F7AC-431D-A9C0-C3016C687493}"/>
    <cellStyle name="쉼표 [0] 4 2 3 2 2 2 2 3 2 3" xfId="16630" xr:uid="{90DFB112-BE4F-4B57-AF23-BD5F47C71951}"/>
    <cellStyle name="쉼표 [0] 4 2 3 2 2 2 2 3 3" xfId="7911" xr:uid="{5F5292A8-0145-45B4-A02C-7BC2F0390D44}"/>
    <cellStyle name="쉼표 [0] 4 2 3 2 2 2 2 3 3 2" xfId="19517" xr:uid="{71A84732-160B-40F2-94F6-7B62D9B9B6B4}"/>
    <cellStyle name="쉼표 [0] 4 2 3 2 2 2 2 3 4" xfId="13750" xr:uid="{6C04191E-A46A-4DC1-AB3F-164FAD922F03}"/>
    <cellStyle name="쉼표 [0] 4 2 3 2 2 2 2 4" xfId="3583" xr:uid="{B8FC168C-E8B1-463B-873E-21CD7748D351}"/>
    <cellStyle name="쉼표 [0] 4 2 3 2 2 2 2 4 2" xfId="9351" xr:uid="{FA184310-1F46-41C4-B212-2AA8DFCDE821}"/>
    <cellStyle name="쉼표 [0] 4 2 3 2 2 2 2 4 2 2" xfId="20957" xr:uid="{3FF1C817-E318-4311-9E5D-8AB5DE1BF8C3}"/>
    <cellStyle name="쉼표 [0] 4 2 3 2 2 2 2 4 3" xfId="15190" xr:uid="{89305355-D0EA-4600-8F49-FAFEE4E6EC0A}"/>
    <cellStyle name="쉼표 [0] 4 2 3 2 2 2 2 5" xfId="6471" xr:uid="{81D44856-466F-408E-89F2-76479A71FA9B}"/>
    <cellStyle name="쉼표 [0] 4 2 3 2 2 2 2 5 2" xfId="18077" xr:uid="{73E20B07-E193-4219-AFF6-D80CC9B56B0B}"/>
    <cellStyle name="쉼표 [0] 4 2 3 2 2 2 2 6" xfId="12310" xr:uid="{DE428106-DA55-4DF5-B339-5DDC2782A159}"/>
    <cellStyle name="쉼표 [0] 4 2 3 2 2 2 3" xfId="1063" xr:uid="{AAA8EAF9-CAAD-4B61-9DCE-B8575ED5E5DD}"/>
    <cellStyle name="쉼표 [0] 4 2 3 2 2 2 3 2" xfId="2503" xr:uid="{EC2F3D35-9E0C-42BA-9ED2-02A6F6331B8F}"/>
    <cellStyle name="쉼표 [0] 4 2 3 2 2 2 3 2 2" xfId="5383" xr:uid="{823B9453-5EC3-4F83-BAEE-29BE1F8A17BB}"/>
    <cellStyle name="쉼표 [0] 4 2 3 2 2 2 3 2 2 2" xfId="11151" xr:uid="{352A2242-070F-4E44-9E55-6463C0E2352D}"/>
    <cellStyle name="쉼표 [0] 4 2 3 2 2 2 3 2 2 2 2" xfId="22757" xr:uid="{EE05F4BF-ED21-48CE-8D36-AB81D966E8EF}"/>
    <cellStyle name="쉼표 [0] 4 2 3 2 2 2 3 2 2 3" xfId="16990" xr:uid="{9A8E7BCC-E95C-4330-9E39-702422089540}"/>
    <cellStyle name="쉼표 [0] 4 2 3 2 2 2 3 2 3" xfId="8271" xr:uid="{C8DCE7C7-A5C4-4ADB-A51C-BF45C004C965}"/>
    <cellStyle name="쉼표 [0] 4 2 3 2 2 2 3 2 3 2" xfId="19877" xr:uid="{35B19339-64F6-4E62-8034-5DDE83E3B6FC}"/>
    <cellStyle name="쉼표 [0] 4 2 3 2 2 2 3 2 4" xfId="14110" xr:uid="{44D08597-3AF8-4258-83D9-0D0AC165A40B}"/>
    <cellStyle name="쉼표 [0] 4 2 3 2 2 2 3 3" xfId="3943" xr:uid="{36D3AD27-5831-4C16-875F-07C1496FF20F}"/>
    <cellStyle name="쉼표 [0] 4 2 3 2 2 2 3 3 2" xfId="9711" xr:uid="{660E3C28-9BC4-42A3-BE8E-FA63045719D0}"/>
    <cellStyle name="쉼표 [0] 4 2 3 2 2 2 3 3 2 2" xfId="21317" xr:uid="{75DBCB05-01EF-4DBA-AA91-690FC399F1B3}"/>
    <cellStyle name="쉼표 [0] 4 2 3 2 2 2 3 3 3" xfId="15550" xr:uid="{E3C71AC4-91CC-4B71-9A41-822362A3278B}"/>
    <cellStyle name="쉼표 [0] 4 2 3 2 2 2 3 4" xfId="6831" xr:uid="{C6441246-859A-4E2E-8FC8-B9ED57D8D397}"/>
    <cellStyle name="쉼표 [0] 4 2 3 2 2 2 3 4 2" xfId="18437" xr:uid="{FC10A72D-38FF-47DF-A55B-E1A416A2215B}"/>
    <cellStyle name="쉼표 [0] 4 2 3 2 2 2 3 5" xfId="12670" xr:uid="{74EC918A-DFE0-4BA2-A3C6-3F9E54A2A60C}"/>
    <cellStyle name="쉼표 [0] 4 2 3 2 2 2 4" xfId="1783" xr:uid="{2FA8772E-80AE-45F7-9419-9669B9934EF9}"/>
    <cellStyle name="쉼표 [0] 4 2 3 2 2 2 4 2" xfId="4663" xr:uid="{A9317A22-DCB2-45B2-B41B-FBA1E49C5E8B}"/>
    <cellStyle name="쉼표 [0] 4 2 3 2 2 2 4 2 2" xfId="10431" xr:uid="{80A1DD26-869F-4A05-8893-C33E52075AE8}"/>
    <cellStyle name="쉼표 [0] 4 2 3 2 2 2 4 2 2 2" xfId="22037" xr:uid="{2FF0FF29-D0A4-457D-A8B7-E2DEB327EE39}"/>
    <cellStyle name="쉼표 [0] 4 2 3 2 2 2 4 2 3" xfId="16270" xr:uid="{9DE9208A-DF8A-49E8-ADE9-1824B5EC448B}"/>
    <cellStyle name="쉼표 [0] 4 2 3 2 2 2 4 3" xfId="7551" xr:uid="{F6E995A0-83AA-4068-AA4C-BA8592D76A03}"/>
    <cellStyle name="쉼표 [0] 4 2 3 2 2 2 4 3 2" xfId="19157" xr:uid="{2784BC75-D9E2-4EA6-A1D5-3604D8F1A27F}"/>
    <cellStyle name="쉼표 [0] 4 2 3 2 2 2 4 4" xfId="13390" xr:uid="{EEB954A7-93E5-4723-9A70-A4B439CC8FB8}"/>
    <cellStyle name="쉼표 [0] 4 2 3 2 2 2 5" xfId="3223" xr:uid="{7993B79E-52F3-4BC1-B8EC-B30C362D7AF0}"/>
    <cellStyle name="쉼표 [0] 4 2 3 2 2 2 5 2" xfId="8991" xr:uid="{95230454-E179-4DB8-9392-4959FC9A0578}"/>
    <cellStyle name="쉼표 [0] 4 2 3 2 2 2 5 2 2" xfId="20597" xr:uid="{E2F7B9F2-67EA-457A-8F66-1B1BE3BC32BA}"/>
    <cellStyle name="쉼표 [0] 4 2 3 2 2 2 5 3" xfId="14830" xr:uid="{78018506-E8A7-4CDB-AC97-BAD8B8A55F5C}"/>
    <cellStyle name="쉼표 [0] 4 2 3 2 2 2 6" xfId="6111" xr:uid="{F00827DC-03A4-44CB-939F-93A3C9EB53C9}"/>
    <cellStyle name="쉼표 [0] 4 2 3 2 2 2 6 2" xfId="17717" xr:uid="{23295F60-37E0-491D-95FA-82063DD77C69}"/>
    <cellStyle name="쉼표 [0] 4 2 3 2 2 2 7" xfId="11950" xr:uid="{A86B857D-C284-4AD3-8390-700820A1B306}"/>
    <cellStyle name="쉼표 [0] 4 2 3 2 2 3" xfId="523" xr:uid="{7DE6932A-C637-495C-BED6-3430F37BC437}"/>
    <cellStyle name="쉼표 [0] 4 2 3 2 2 3 2" xfId="1243" xr:uid="{4EF473A0-43AC-4D6C-9721-911C12CEA907}"/>
    <cellStyle name="쉼표 [0] 4 2 3 2 2 3 2 2" xfId="2683" xr:uid="{374F4ABC-94E7-4CFF-AEC3-5795F6678F08}"/>
    <cellStyle name="쉼표 [0] 4 2 3 2 2 3 2 2 2" xfId="5563" xr:uid="{F5A427D0-27BF-460A-B2D7-65F88C8C2082}"/>
    <cellStyle name="쉼표 [0] 4 2 3 2 2 3 2 2 2 2" xfId="11331" xr:uid="{CA8F9153-5F08-4834-B1EA-228164693ACB}"/>
    <cellStyle name="쉼표 [0] 4 2 3 2 2 3 2 2 2 2 2" xfId="22937" xr:uid="{B681061D-B85D-4A95-8F49-33C2EFC80CC0}"/>
    <cellStyle name="쉼표 [0] 4 2 3 2 2 3 2 2 2 3" xfId="17170" xr:uid="{5D819B7E-0285-453D-A985-583CA99B8C51}"/>
    <cellStyle name="쉼표 [0] 4 2 3 2 2 3 2 2 3" xfId="8451" xr:uid="{64E1A059-FEF8-48ED-A525-0674E37D8A5C}"/>
    <cellStyle name="쉼표 [0] 4 2 3 2 2 3 2 2 3 2" xfId="20057" xr:uid="{04ADCC97-E665-41C4-B8D7-C9B05809B760}"/>
    <cellStyle name="쉼표 [0] 4 2 3 2 2 3 2 2 4" xfId="14290" xr:uid="{D08096AF-CDB7-4880-BD4E-BEBA50596FA8}"/>
    <cellStyle name="쉼표 [0] 4 2 3 2 2 3 2 3" xfId="4123" xr:uid="{C125D882-30BF-421E-AEEC-6108D659B320}"/>
    <cellStyle name="쉼표 [0] 4 2 3 2 2 3 2 3 2" xfId="9891" xr:uid="{0058FE15-871D-4D58-8610-0A2EB31B5F03}"/>
    <cellStyle name="쉼표 [0] 4 2 3 2 2 3 2 3 2 2" xfId="21497" xr:uid="{1570081A-76B2-4313-992B-AE5896799B71}"/>
    <cellStyle name="쉼표 [0] 4 2 3 2 2 3 2 3 3" xfId="15730" xr:uid="{791CCB54-8FDE-4BEB-943C-D77A1C264485}"/>
    <cellStyle name="쉼표 [0] 4 2 3 2 2 3 2 4" xfId="7011" xr:uid="{826EF0FE-663C-4BB2-A142-E7B8607B43B5}"/>
    <cellStyle name="쉼표 [0] 4 2 3 2 2 3 2 4 2" xfId="18617" xr:uid="{0BD47B2A-14DA-4D30-B31F-BEB1AFA4DFD6}"/>
    <cellStyle name="쉼표 [0] 4 2 3 2 2 3 2 5" xfId="12850" xr:uid="{184D612F-01D5-4040-96B3-0936979DC741}"/>
    <cellStyle name="쉼표 [0] 4 2 3 2 2 3 3" xfId="1963" xr:uid="{502BDFB9-5AE4-4BB7-B4CD-60511F10D4A8}"/>
    <cellStyle name="쉼표 [0] 4 2 3 2 2 3 3 2" xfId="4843" xr:uid="{C4584A53-2DED-4DE5-8A78-64D1B3D749F0}"/>
    <cellStyle name="쉼표 [0] 4 2 3 2 2 3 3 2 2" xfId="10611" xr:uid="{097956AA-864F-4447-B501-7616F376CCA7}"/>
    <cellStyle name="쉼표 [0] 4 2 3 2 2 3 3 2 2 2" xfId="22217" xr:uid="{3FA24A54-4A4D-49DF-8A9A-41FBAF63C3BE}"/>
    <cellStyle name="쉼표 [0] 4 2 3 2 2 3 3 2 3" xfId="16450" xr:uid="{5B6E500F-99BC-41D4-9DAC-423F5830F0C2}"/>
    <cellStyle name="쉼표 [0] 4 2 3 2 2 3 3 3" xfId="7731" xr:uid="{03856B39-5C46-4EF0-82F2-BB5E9383080A}"/>
    <cellStyle name="쉼표 [0] 4 2 3 2 2 3 3 3 2" xfId="19337" xr:uid="{35CE3C2C-F76C-4551-8C66-494699D4EA52}"/>
    <cellStyle name="쉼표 [0] 4 2 3 2 2 3 3 4" xfId="13570" xr:uid="{082210BC-CFCD-418A-AF1B-7905FE1CFA56}"/>
    <cellStyle name="쉼표 [0] 4 2 3 2 2 3 4" xfId="3403" xr:uid="{EEA0D9D6-C15B-4C81-9EE0-45035E042BCB}"/>
    <cellStyle name="쉼표 [0] 4 2 3 2 2 3 4 2" xfId="9171" xr:uid="{93594463-5473-411A-B352-B31B5ADD53D6}"/>
    <cellStyle name="쉼표 [0] 4 2 3 2 2 3 4 2 2" xfId="20777" xr:uid="{D0AEE891-6149-480E-B56B-5E3505B96427}"/>
    <cellStyle name="쉼표 [0] 4 2 3 2 2 3 4 3" xfId="15010" xr:uid="{54A4FAFA-9658-4FFE-99E4-A3605A55FC09}"/>
    <cellStyle name="쉼표 [0] 4 2 3 2 2 3 5" xfId="6291" xr:uid="{A6E6CAA2-01BC-4418-8C59-3ABA1027E289}"/>
    <cellStyle name="쉼표 [0] 4 2 3 2 2 3 5 2" xfId="17897" xr:uid="{E4D66933-3B0C-4EA9-AE66-60C619073545}"/>
    <cellStyle name="쉼표 [0] 4 2 3 2 2 3 6" xfId="12130" xr:uid="{EE236EAF-CE4E-4245-8FC3-4D9A1EA772B6}"/>
    <cellStyle name="쉼표 [0] 4 2 3 2 2 4" xfId="883" xr:uid="{2B7F666D-902B-471F-A42E-1C1E61EC57B5}"/>
    <cellStyle name="쉼표 [0] 4 2 3 2 2 4 2" xfId="2323" xr:uid="{9594D082-0526-4BD1-85FE-46AD2F7E9049}"/>
    <cellStyle name="쉼표 [0] 4 2 3 2 2 4 2 2" xfId="5203" xr:uid="{BAD39DC7-A061-422B-948A-A60AD1DD7A3B}"/>
    <cellStyle name="쉼표 [0] 4 2 3 2 2 4 2 2 2" xfId="10971" xr:uid="{0963ADF8-8B9C-4B14-95D7-CFA97F021A18}"/>
    <cellStyle name="쉼표 [0] 4 2 3 2 2 4 2 2 2 2" xfId="22577" xr:uid="{0406228F-525D-42CE-8D36-580B7AE919E8}"/>
    <cellStyle name="쉼표 [0] 4 2 3 2 2 4 2 2 3" xfId="16810" xr:uid="{55E95743-B9CE-47B3-855C-7E9B1D1FA4DD}"/>
    <cellStyle name="쉼표 [0] 4 2 3 2 2 4 2 3" xfId="8091" xr:uid="{64F1A418-67D7-4A41-84E7-CF6C0DDB54E8}"/>
    <cellStyle name="쉼표 [0] 4 2 3 2 2 4 2 3 2" xfId="19697" xr:uid="{0410EA15-734D-4B22-AA5F-3814CED4F7BA}"/>
    <cellStyle name="쉼표 [0] 4 2 3 2 2 4 2 4" xfId="13930" xr:uid="{C20425E4-04DF-43CD-950B-17E0B7F36D11}"/>
    <cellStyle name="쉼표 [0] 4 2 3 2 2 4 3" xfId="3763" xr:uid="{5283A3EF-0DDB-420F-8CA3-90CC5C75D59C}"/>
    <cellStyle name="쉼표 [0] 4 2 3 2 2 4 3 2" xfId="9531" xr:uid="{327AE714-08FB-4D66-8B2E-F8A130ECFF19}"/>
    <cellStyle name="쉼표 [0] 4 2 3 2 2 4 3 2 2" xfId="21137" xr:uid="{A1224A9C-738A-4FAE-BF2B-62BA22DF7DE7}"/>
    <cellStyle name="쉼표 [0] 4 2 3 2 2 4 3 3" xfId="15370" xr:uid="{275D2698-EAC2-487E-B586-CA52174FDF8F}"/>
    <cellStyle name="쉼표 [0] 4 2 3 2 2 4 4" xfId="6651" xr:uid="{59B486E8-ACE4-4635-B6EC-08A88BAA11A9}"/>
    <cellStyle name="쉼표 [0] 4 2 3 2 2 4 4 2" xfId="18257" xr:uid="{A87C9569-6434-4B3D-A720-39DB8A4D89E4}"/>
    <cellStyle name="쉼표 [0] 4 2 3 2 2 4 5" xfId="12490" xr:uid="{C3FE0BE9-78BC-40E1-A3A6-C29EEEC3EEDF}"/>
    <cellStyle name="쉼표 [0] 4 2 3 2 2 5" xfId="1603" xr:uid="{6E8CC876-1BCD-4081-867E-C61DCD97A277}"/>
    <cellStyle name="쉼표 [0] 4 2 3 2 2 5 2" xfId="4483" xr:uid="{88872C30-F3B5-42D4-A563-31C586F3481F}"/>
    <cellStyle name="쉼표 [0] 4 2 3 2 2 5 2 2" xfId="10251" xr:uid="{1D745F1E-5AAE-4BBC-A762-2C467F63F119}"/>
    <cellStyle name="쉼표 [0] 4 2 3 2 2 5 2 2 2" xfId="21857" xr:uid="{3C7B648B-FD2B-43CB-9C41-ED9AD4182F1B}"/>
    <cellStyle name="쉼표 [0] 4 2 3 2 2 5 2 3" xfId="16090" xr:uid="{A7DA7A5D-BFDC-4151-91AA-083726E45379}"/>
    <cellStyle name="쉼표 [0] 4 2 3 2 2 5 3" xfId="7371" xr:uid="{32FACBC8-7861-4839-AEC6-6FD141FCF135}"/>
    <cellStyle name="쉼표 [0] 4 2 3 2 2 5 3 2" xfId="18977" xr:uid="{1E03EB89-8760-4D7D-A823-1067D0A499F9}"/>
    <cellStyle name="쉼표 [0] 4 2 3 2 2 5 4" xfId="13210" xr:uid="{8C864F92-EA0A-40B0-BD02-43437C6E4D90}"/>
    <cellStyle name="쉼표 [0] 4 2 3 2 2 6" xfId="3043" xr:uid="{62B66F89-7940-4FCC-BA48-02B955D3B4F7}"/>
    <cellStyle name="쉼표 [0] 4 2 3 2 2 6 2" xfId="8811" xr:uid="{A6C7D44E-B488-412B-8954-E356EF69EA2B}"/>
    <cellStyle name="쉼표 [0] 4 2 3 2 2 6 2 2" xfId="20417" xr:uid="{8B5DA7C3-F645-4AE2-A34C-CEB09156199B}"/>
    <cellStyle name="쉼표 [0] 4 2 3 2 2 6 3" xfId="14650" xr:uid="{86E61862-3C19-4EDA-BFF2-97CFED6BC921}"/>
    <cellStyle name="쉼표 [0] 4 2 3 2 2 7" xfId="5931" xr:uid="{1964785D-472C-49DE-96A1-D905CD94A14E}"/>
    <cellStyle name="쉼표 [0] 4 2 3 2 2 7 2" xfId="17537" xr:uid="{2D99DB36-A9D8-4D91-B04E-1CA5C5036DB2}"/>
    <cellStyle name="쉼표 [0] 4 2 3 2 2 8" xfId="11770" xr:uid="{A1BCC4D1-6721-40D4-88A6-EEE53CCEBB61}"/>
    <cellStyle name="쉼표 [0] 4 2 3 2 3" xfId="273" xr:uid="{1EBC38B4-EBA5-4ED5-99D3-83FBDAE3CF6B}"/>
    <cellStyle name="쉼표 [0] 4 2 3 2 3 2" xfId="633" xr:uid="{8A6C558A-F9AB-4545-A8B0-19811E885EB3}"/>
    <cellStyle name="쉼표 [0] 4 2 3 2 3 2 2" xfId="1353" xr:uid="{4B7264AF-A7BC-4659-B7B5-998457FEB490}"/>
    <cellStyle name="쉼표 [0] 4 2 3 2 3 2 2 2" xfId="2793" xr:uid="{383C60CE-9188-4E29-A5BE-3728B5E17EDB}"/>
    <cellStyle name="쉼표 [0] 4 2 3 2 3 2 2 2 2" xfId="5673" xr:uid="{7BFF29ED-0F9B-4225-A293-A2662EC4B100}"/>
    <cellStyle name="쉼표 [0] 4 2 3 2 3 2 2 2 2 2" xfId="11441" xr:uid="{7D700A19-7BDD-446A-BA0F-62EA4AC2B379}"/>
    <cellStyle name="쉼표 [0] 4 2 3 2 3 2 2 2 2 2 2" xfId="23047" xr:uid="{8AA51339-23DF-4946-89C5-52193B595995}"/>
    <cellStyle name="쉼표 [0] 4 2 3 2 3 2 2 2 2 3" xfId="17280" xr:uid="{369CC1F8-B665-4BB9-83ED-DE5DC08B63E0}"/>
    <cellStyle name="쉼표 [0] 4 2 3 2 3 2 2 2 3" xfId="8561" xr:uid="{49733C2A-E7B6-4B34-BE39-A7D54D4A3CAE}"/>
    <cellStyle name="쉼표 [0] 4 2 3 2 3 2 2 2 3 2" xfId="20167" xr:uid="{93F0A592-9C84-450C-BB4E-450A253AF1E8}"/>
    <cellStyle name="쉼표 [0] 4 2 3 2 3 2 2 2 4" xfId="14400" xr:uid="{BD84A747-56F8-498B-B9E6-E373381335FC}"/>
    <cellStyle name="쉼표 [0] 4 2 3 2 3 2 2 3" xfId="4233" xr:uid="{722C7600-12D6-41F6-925D-B899F21A2609}"/>
    <cellStyle name="쉼표 [0] 4 2 3 2 3 2 2 3 2" xfId="10001" xr:uid="{ECC000BA-DA7C-4F67-8FA8-654E7A2C9EFA}"/>
    <cellStyle name="쉼표 [0] 4 2 3 2 3 2 2 3 2 2" xfId="21607" xr:uid="{9E896A7E-171B-4040-B550-876C95C00538}"/>
    <cellStyle name="쉼표 [0] 4 2 3 2 3 2 2 3 3" xfId="15840" xr:uid="{A51233F3-61DD-473D-8357-CFF3EAEEDD92}"/>
    <cellStyle name="쉼표 [0] 4 2 3 2 3 2 2 4" xfId="7121" xr:uid="{4A39C88F-4C8F-42AA-BABC-35972152D0B1}"/>
    <cellStyle name="쉼표 [0] 4 2 3 2 3 2 2 4 2" xfId="18727" xr:uid="{70E1D0AA-B3FF-4D85-85FD-E1F50C868B9D}"/>
    <cellStyle name="쉼표 [0] 4 2 3 2 3 2 2 5" xfId="12960" xr:uid="{58CC2878-30B6-478E-BF51-15A4501B0D03}"/>
    <cellStyle name="쉼표 [0] 4 2 3 2 3 2 3" xfId="2073" xr:uid="{8BA4A72F-D295-44F3-8C73-5A5493DF5A08}"/>
    <cellStyle name="쉼표 [0] 4 2 3 2 3 2 3 2" xfId="4953" xr:uid="{AE24C789-97B0-45AE-9E31-46575E9DE015}"/>
    <cellStyle name="쉼표 [0] 4 2 3 2 3 2 3 2 2" xfId="10721" xr:uid="{CFA13900-EA84-4883-824A-4D00C4C54F34}"/>
    <cellStyle name="쉼표 [0] 4 2 3 2 3 2 3 2 2 2" xfId="22327" xr:uid="{C9A43CD4-A4AC-43A6-B1E6-BC5CA09405FE}"/>
    <cellStyle name="쉼표 [0] 4 2 3 2 3 2 3 2 3" xfId="16560" xr:uid="{5D43627E-3761-444D-96AC-9E69D5FBF09F}"/>
    <cellStyle name="쉼표 [0] 4 2 3 2 3 2 3 3" xfId="7841" xr:uid="{70A2548D-34BC-4313-BCF5-E2CFBAF491A5}"/>
    <cellStyle name="쉼표 [0] 4 2 3 2 3 2 3 3 2" xfId="19447" xr:uid="{39492131-159D-44B6-94E5-440BC8550DD8}"/>
    <cellStyle name="쉼표 [0] 4 2 3 2 3 2 3 4" xfId="13680" xr:uid="{46F474BB-DE1F-48C1-96A3-7C8A04B1F68B}"/>
    <cellStyle name="쉼표 [0] 4 2 3 2 3 2 4" xfId="3513" xr:uid="{98EDABC9-EF7B-4B35-9802-04E396B32819}"/>
    <cellStyle name="쉼표 [0] 4 2 3 2 3 2 4 2" xfId="9281" xr:uid="{EEB1FB94-E184-47C4-9F43-8C2E7B7973D5}"/>
    <cellStyle name="쉼표 [0] 4 2 3 2 3 2 4 2 2" xfId="20887" xr:uid="{99A661F3-B548-4D72-87D8-F1DEA8540694}"/>
    <cellStyle name="쉼표 [0] 4 2 3 2 3 2 4 3" xfId="15120" xr:uid="{8DA9C847-0EF3-42B2-A178-FC46626CC7E5}"/>
    <cellStyle name="쉼표 [0] 4 2 3 2 3 2 5" xfId="6401" xr:uid="{1EDAB44D-6C41-461B-A29A-6A705F9C2E41}"/>
    <cellStyle name="쉼표 [0] 4 2 3 2 3 2 5 2" xfId="18007" xr:uid="{CAD98A45-7619-4CAF-AB0E-A7F9B2F234F6}"/>
    <cellStyle name="쉼표 [0] 4 2 3 2 3 2 6" xfId="12240" xr:uid="{044F01DF-64A4-4350-9325-E7B17D6755D8}"/>
    <cellStyle name="쉼표 [0] 4 2 3 2 3 3" xfId="993" xr:uid="{D2300470-8A99-4C40-9376-8CA53EAAC070}"/>
    <cellStyle name="쉼표 [0] 4 2 3 2 3 3 2" xfId="2433" xr:uid="{F7EC9C34-E5C2-48C5-8430-40577DDD5938}"/>
    <cellStyle name="쉼표 [0] 4 2 3 2 3 3 2 2" xfId="5313" xr:uid="{4893E6ED-AEFA-42BA-95B4-98307CE3CB2B}"/>
    <cellStyle name="쉼표 [0] 4 2 3 2 3 3 2 2 2" xfId="11081" xr:uid="{A8045F89-8343-4A55-B850-75848D50B77E}"/>
    <cellStyle name="쉼표 [0] 4 2 3 2 3 3 2 2 2 2" xfId="22687" xr:uid="{21BEE87D-FFC5-4FCC-8ABB-ED37B3A2537E}"/>
    <cellStyle name="쉼표 [0] 4 2 3 2 3 3 2 2 3" xfId="16920" xr:uid="{B2AF5150-0F03-4E11-9410-97404BF23080}"/>
    <cellStyle name="쉼표 [0] 4 2 3 2 3 3 2 3" xfId="8201" xr:uid="{7A0D7CEE-5042-400E-A0D1-544823735029}"/>
    <cellStyle name="쉼표 [0] 4 2 3 2 3 3 2 3 2" xfId="19807" xr:uid="{D3EC3B55-F8C7-4CD2-A5C2-F79BB9A14701}"/>
    <cellStyle name="쉼표 [0] 4 2 3 2 3 3 2 4" xfId="14040" xr:uid="{E9258855-F192-4A90-891B-31CA21B89EDE}"/>
    <cellStyle name="쉼표 [0] 4 2 3 2 3 3 3" xfId="3873" xr:uid="{F316ECBC-410A-4ED5-8B2C-8FE1E9044C09}"/>
    <cellStyle name="쉼표 [0] 4 2 3 2 3 3 3 2" xfId="9641" xr:uid="{6E8103B8-BA99-48C2-9621-BDEE7A48D81B}"/>
    <cellStyle name="쉼표 [0] 4 2 3 2 3 3 3 2 2" xfId="21247" xr:uid="{5097072D-1EF2-4BE1-B5C2-8AA0AD2B5C34}"/>
    <cellStyle name="쉼표 [0] 4 2 3 2 3 3 3 3" xfId="15480" xr:uid="{CBDAC38B-9D5C-4A6E-AA17-D314E3FA8D3F}"/>
    <cellStyle name="쉼표 [0] 4 2 3 2 3 3 4" xfId="6761" xr:uid="{8E694B89-51CA-42DB-8208-8630CBB1E7A3}"/>
    <cellStyle name="쉼표 [0] 4 2 3 2 3 3 4 2" xfId="18367" xr:uid="{3C6A5215-C470-485E-93FB-639D9637E808}"/>
    <cellStyle name="쉼표 [0] 4 2 3 2 3 3 5" xfId="12600" xr:uid="{E0C6F638-81A5-4B0B-B20D-6DFDBA7AADAA}"/>
    <cellStyle name="쉼표 [0] 4 2 3 2 3 4" xfId="1713" xr:uid="{BEC989AF-A6C2-4B0E-96B4-F0190E822FCF}"/>
    <cellStyle name="쉼표 [0] 4 2 3 2 3 4 2" xfId="4593" xr:uid="{7BB73B47-42B5-4745-8CE3-CED5DB3D7EFA}"/>
    <cellStyle name="쉼표 [0] 4 2 3 2 3 4 2 2" xfId="10361" xr:uid="{B73F8161-A45D-4D5D-80F1-D40F6FC6BE04}"/>
    <cellStyle name="쉼표 [0] 4 2 3 2 3 4 2 2 2" xfId="21967" xr:uid="{C58AB876-EDF0-40A4-9B1D-EB935C534BEB}"/>
    <cellStyle name="쉼표 [0] 4 2 3 2 3 4 2 3" xfId="16200" xr:uid="{C2AA5800-0521-42E1-91E6-61CCC8427B01}"/>
    <cellStyle name="쉼표 [0] 4 2 3 2 3 4 3" xfId="7481" xr:uid="{34130FA8-1ADF-4EA3-9795-424CDB47DDCE}"/>
    <cellStyle name="쉼표 [0] 4 2 3 2 3 4 3 2" xfId="19087" xr:uid="{3D874895-B7CC-4DC0-AE23-98B9D5C2C65E}"/>
    <cellStyle name="쉼표 [0] 4 2 3 2 3 4 4" xfId="13320" xr:uid="{56050D14-CB8D-4E40-8C6A-E940B86D0123}"/>
    <cellStyle name="쉼표 [0] 4 2 3 2 3 5" xfId="3153" xr:uid="{EABD0371-3C40-4D48-9C87-D16528F6F90A}"/>
    <cellStyle name="쉼표 [0] 4 2 3 2 3 5 2" xfId="8921" xr:uid="{22FE7EAC-A09F-48D1-998F-FE0DD9A12E5F}"/>
    <cellStyle name="쉼표 [0] 4 2 3 2 3 5 2 2" xfId="20527" xr:uid="{A6A4FDA7-86F5-4F25-864E-978267AB1D16}"/>
    <cellStyle name="쉼표 [0] 4 2 3 2 3 5 3" xfId="14760" xr:uid="{484CDD43-598A-43B1-ADEE-3A4F353651F0}"/>
    <cellStyle name="쉼표 [0] 4 2 3 2 3 6" xfId="6041" xr:uid="{AC78685F-9219-4E70-BCC8-410235AD9D50}"/>
    <cellStyle name="쉼표 [0] 4 2 3 2 3 6 2" xfId="17647" xr:uid="{A790ECE9-1203-437A-8C8B-7DAD1B9E1711}"/>
    <cellStyle name="쉼표 [0] 4 2 3 2 3 7" xfId="11880" xr:uid="{B18E30FF-3E53-4C7A-9265-A0C1E22A000E}"/>
    <cellStyle name="쉼표 [0] 4 2 3 2 4" xfId="453" xr:uid="{6B3A8F9E-3C99-4D6A-A841-7E3E49A61E1D}"/>
    <cellStyle name="쉼표 [0] 4 2 3 2 4 2" xfId="1173" xr:uid="{3E6F5868-6296-4C22-BE4A-31FEA2E08F1B}"/>
    <cellStyle name="쉼표 [0] 4 2 3 2 4 2 2" xfId="2613" xr:uid="{EAB0D1CD-3369-484F-8F52-2A5B9FDB911D}"/>
    <cellStyle name="쉼표 [0] 4 2 3 2 4 2 2 2" xfId="5493" xr:uid="{C4AFCEE5-C9F3-48DA-AF5A-184FE19B2A18}"/>
    <cellStyle name="쉼표 [0] 4 2 3 2 4 2 2 2 2" xfId="11261" xr:uid="{579BFC4C-BEBB-4E5E-81A6-D353CC45A59F}"/>
    <cellStyle name="쉼표 [0] 4 2 3 2 4 2 2 2 2 2" xfId="22867" xr:uid="{A0C849FF-E7EE-43F8-BAF5-61AF40A55797}"/>
    <cellStyle name="쉼표 [0] 4 2 3 2 4 2 2 2 3" xfId="17100" xr:uid="{9F0AC53B-FD13-4770-879E-467FBF09F445}"/>
    <cellStyle name="쉼표 [0] 4 2 3 2 4 2 2 3" xfId="8381" xr:uid="{8C939B26-EC1F-41FB-A7A8-E89517494A7F}"/>
    <cellStyle name="쉼표 [0] 4 2 3 2 4 2 2 3 2" xfId="19987" xr:uid="{2E5A6329-6466-4B13-9B2A-D2442F6332CD}"/>
    <cellStyle name="쉼표 [0] 4 2 3 2 4 2 2 4" xfId="14220" xr:uid="{4BFF630A-4605-4BED-9795-1BC4B53DDAC5}"/>
    <cellStyle name="쉼표 [0] 4 2 3 2 4 2 3" xfId="4053" xr:uid="{0B364A79-D3D0-4F25-9375-6F0E5C0099CC}"/>
    <cellStyle name="쉼표 [0] 4 2 3 2 4 2 3 2" xfId="9821" xr:uid="{67E4B6DE-6341-4511-BE33-73634C6B4A48}"/>
    <cellStyle name="쉼표 [0] 4 2 3 2 4 2 3 2 2" xfId="21427" xr:uid="{B6707D80-4EDB-453E-B1EB-0BB725F1EF94}"/>
    <cellStyle name="쉼표 [0] 4 2 3 2 4 2 3 3" xfId="15660" xr:uid="{BD7892F2-79C9-4042-91DD-1D248C3AB8EA}"/>
    <cellStyle name="쉼표 [0] 4 2 3 2 4 2 4" xfId="6941" xr:uid="{7CD73F0C-AFC2-4489-BF7E-786EFD68BAA9}"/>
    <cellStyle name="쉼표 [0] 4 2 3 2 4 2 4 2" xfId="18547" xr:uid="{04ADEB60-6D1B-4EC0-ADF0-BB6E71210762}"/>
    <cellStyle name="쉼표 [0] 4 2 3 2 4 2 5" xfId="12780" xr:uid="{742D9785-FD83-44B0-A987-C9797975FFF2}"/>
    <cellStyle name="쉼표 [0] 4 2 3 2 4 3" xfId="1893" xr:uid="{454B0454-77E6-4630-ABA9-674C484EA56F}"/>
    <cellStyle name="쉼표 [0] 4 2 3 2 4 3 2" xfId="4773" xr:uid="{6B8701DC-9CA9-4EA3-A5E7-5419C620046D}"/>
    <cellStyle name="쉼표 [0] 4 2 3 2 4 3 2 2" xfId="10541" xr:uid="{16E7AEA3-7563-4061-A568-DD7D4CDDC956}"/>
    <cellStyle name="쉼표 [0] 4 2 3 2 4 3 2 2 2" xfId="22147" xr:uid="{9DB77BA3-7007-4FAD-ABE7-7C3CBD4AB504}"/>
    <cellStyle name="쉼표 [0] 4 2 3 2 4 3 2 3" xfId="16380" xr:uid="{35D31344-935B-43DA-89FC-28EB3FB64641}"/>
    <cellStyle name="쉼표 [0] 4 2 3 2 4 3 3" xfId="7661" xr:uid="{276D9633-6A2A-4EDF-8410-5F1E516E3A66}"/>
    <cellStyle name="쉼표 [0] 4 2 3 2 4 3 3 2" xfId="19267" xr:uid="{05C4033B-7D42-46FD-986E-240AF3262B88}"/>
    <cellStyle name="쉼표 [0] 4 2 3 2 4 3 4" xfId="13500" xr:uid="{B13D6691-84A8-4D97-8C74-FECC03A8C2D1}"/>
    <cellStyle name="쉼표 [0] 4 2 3 2 4 4" xfId="3333" xr:uid="{60AE5359-4936-4463-9281-6AC56FD1C6C6}"/>
    <cellStyle name="쉼표 [0] 4 2 3 2 4 4 2" xfId="9101" xr:uid="{82E2D0E6-77F1-4A31-82BA-F4DF6B5FD130}"/>
    <cellStyle name="쉼표 [0] 4 2 3 2 4 4 2 2" xfId="20707" xr:uid="{AA55CE0C-710B-40E5-A343-4B6B5CEB1238}"/>
    <cellStyle name="쉼표 [0] 4 2 3 2 4 4 3" xfId="14940" xr:uid="{AB6158A6-982D-4675-80A5-56EEA4307BC1}"/>
    <cellStyle name="쉼표 [0] 4 2 3 2 4 5" xfId="6221" xr:uid="{7457071F-4C8E-4AC8-A4EA-E283DB0D1DFE}"/>
    <cellStyle name="쉼표 [0] 4 2 3 2 4 5 2" xfId="17827" xr:uid="{868C6990-713C-494D-975E-50894E5F7D15}"/>
    <cellStyle name="쉼표 [0] 4 2 3 2 4 6" xfId="12060" xr:uid="{DD4303C5-E5EE-46F8-B05F-A7B6E8847570}"/>
    <cellStyle name="쉼표 [0] 4 2 3 2 5" xfId="813" xr:uid="{FD51B33C-321C-4A4E-9802-A35F96EF7B8E}"/>
    <cellStyle name="쉼표 [0] 4 2 3 2 5 2" xfId="2253" xr:uid="{58155F1E-4F99-4A0F-8283-3060D2E25FA8}"/>
    <cellStyle name="쉼표 [0] 4 2 3 2 5 2 2" xfId="5133" xr:uid="{23086DBE-B8ED-4E99-9579-BD987CC44E5E}"/>
    <cellStyle name="쉼표 [0] 4 2 3 2 5 2 2 2" xfId="10901" xr:uid="{D9B55C1C-7876-44A8-A54D-71E8A2556197}"/>
    <cellStyle name="쉼표 [0] 4 2 3 2 5 2 2 2 2" xfId="22507" xr:uid="{AD9A43AB-2387-47A4-AA65-B81BA852E36F}"/>
    <cellStyle name="쉼표 [0] 4 2 3 2 5 2 2 3" xfId="16740" xr:uid="{C1CFCFC2-037B-47AA-9432-85B2F68C5287}"/>
    <cellStyle name="쉼표 [0] 4 2 3 2 5 2 3" xfId="8021" xr:uid="{6DD8BAC6-3CED-4668-89E8-51638C7E4B69}"/>
    <cellStyle name="쉼표 [0] 4 2 3 2 5 2 3 2" xfId="19627" xr:uid="{9F21ECA4-ADFF-40FC-83A0-C118B2744F38}"/>
    <cellStyle name="쉼표 [0] 4 2 3 2 5 2 4" xfId="13860" xr:uid="{C8FAA367-195B-4A54-9DE9-6FC9E59BE914}"/>
    <cellStyle name="쉼표 [0] 4 2 3 2 5 3" xfId="3693" xr:uid="{4F8E9C59-D5B5-452B-ACA1-8595232E90A2}"/>
    <cellStyle name="쉼표 [0] 4 2 3 2 5 3 2" xfId="9461" xr:uid="{DF6A6EF7-10B8-41D8-ABE9-39B68F55EB6B}"/>
    <cellStyle name="쉼표 [0] 4 2 3 2 5 3 2 2" xfId="21067" xr:uid="{9B134536-AF32-4ED0-AFE2-BBB4EBA9D043}"/>
    <cellStyle name="쉼표 [0] 4 2 3 2 5 3 3" xfId="15300" xr:uid="{C71CD47B-7119-4E8B-AE6C-60977AFD5054}"/>
    <cellStyle name="쉼표 [0] 4 2 3 2 5 4" xfId="6581" xr:uid="{D249A852-882D-4889-8B2F-952DDDB33E06}"/>
    <cellStyle name="쉼표 [0] 4 2 3 2 5 4 2" xfId="18187" xr:uid="{D9353322-FEE8-4B23-A31B-CF79D11546F2}"/>
    <cellStyle name="쉼표 [0] 4 2 3 2 5 5" xfId="12420" xr:uid="{E5D8291C-175C-4D50-8120-89431FEF9E62}"/>
    <cellStyle name="쉼표 [0] 4 2 3 2 6" xfId="1533" xr:uid="{F133B81D-C437-404E-A01E-7713897593BA}"/>
    <cellStyle name="쉼표 [0] 4 2 3 2 6 2" xfId="4413" xr:uid="{93665DDF-1B02-420F-8CB9-8269C262B04D}"/>
    <cellStyle name="쉼표 [0] 4 2 3 2 6 2 2" xfId="10181" xr:uid="{EF91B8FB-78EB-48FE-A7DC-6380E5F5B740}"/>
    <cellStyle name="쉼표 [0] 4 2 3 2 6 2 2 2" xfId="21787" xr:uid="{EE5925DE-1CA3-4D8E-8AF2-38285864F0D7}"/>
    <cellStyle name="쉼표 [0] 4 2 3 2 6 2 3" xfId="16020" xr:uid="{32438617-63A5-4A16-91F2-0805A088A98F}"/>
    <cellStyle name="쉼표 [0] 4 2 3 2 6 3" xfId="7301" xr:uid="{350DCC2B-6B08-4A69-BADE-0882BC0BFEAB}"/>
    <cellStyle name="쉼표 [0] 4 2 3 2 6 3 2" xfId="18907" xr:uid="{BE052BC3-7EB4-40F6-91B3-40C793CB0D65}"/>
    <cellStyle name="쉼표 [0] 4 2 3 2 6 4" xfId="13140" xr:uid="{A6C0E8F6-EEAC-4055-B347-FC7933D15030}"/>
    <cellStyle name="쉼표 [0] 4 2 3 2 7" xfId="2973" xr:uid="{1B3F7ECD-855B-497B-BA98-74D1BD8D85F4}"/>
    <cellStyle name="쉼표 [0] 4 2 3 2 7 2" xfId="8741" xr:uid="{80FF1B0D-FD2C-438F-94DA-6B38644AFCA8}"/>
    <cellStyle name="쉼표 [0] 4 2 3 2 7 2 2" xfId="20347" xr:uid="{A3B93D3F-8008-4789-B726-FCD4FC3EA330}"/>
    <cellStyle name="쉼표 [0] 4 2 3 2 7 3" xfId="14580" xr:uid="{EEA10B1F-FD42-477B-9BBD-3CA8932A8AE9}"/>
    <cellStyle name="쉼표 [0] 4 2 3 2 8" xfId="5861" xr:uid="{C8DD9E48-07D9-4464-95EA-1FA94D3BC3EE}"/>
    <cellStyle name="쉼표 [0] 4 2 3 2 8 2" xfId="17467" xr:uid="{1F101F6A-8620-4F09-8D0A-3656F2CFA76B}"/>
    <cellStyle name="쉼표 [0] 4 2 3 2 9" xfId="11700" xr:uid="{13450BDC-8E18-4390-9ACC-0D9F8EB61239}"/>
    <cellStyle name="쉼표 [0] 4 2 3 3" xfId="133" xr:uid="{200A4C45-95C3-46D9-AE47-32CAE37242F0}"/>
    <cellStyle name="쉼표 [0] 4 2 3 3 2" xfId="313" xr:uid="{16B85B1A-0220-4840-8AA8-9791D7131232}"/>
    <cellStyle name="쉼표 [0] 4 2 3 3 2 2" xfId="673" xr:uid="{20259F09-0D4D-4EF0-BC37-04D56E72534E}"/>
    <cellStyle name="쉼표 [0] 4 2 3 3 2 2 2" xfId="1393" xr:uid="{511C09CE-1C1B-4358-9BF2-860EADCE42B7}"/>
    <cellStyle name="쉼표 [0] 4 2 3 3 2 2 2 2" xfId="2833" xr:uid="{54141C56-4E92-4606-B9FA-4563371653E3}"/>
    <cellStyle name="쉼표 [0] 4 2 3 3 2 2 2 2 2" xfId="5713" xr:uid="{AB331054-B0E4-4C4B-B025-EEAB53514FA9}"/>
    <cellStyle name="쉼표 [0] 4 2 3 3 2 2 2 2 2 2" xfId="11481" xr:uid="{F2133DE3-DB5E-40C2-B3BC-16760FF0DCD8}"/>
    <cellStyle name="쉼표 [0] 4 2 3 3 2 2 2 2 2 2 2" xfId="23087" xr:uid="{A7007CC4-A987-451F-8573-A0A3A4207F2F}"/>
    <cellStyle name="쉼표 [0] 4 2 3 3 2 2 2 2 2 3" xfId="17320" xr:uid="{859D3B68-DF47-44CE-A64D-9C3E598AE798}"/>
    <cellStyle name="쉼표 [0] 4 2 3 3 2 2 2 2 3" xfId="8601" xr:uid="{1FAA3087-5DED-4CC4-9148-A1DD7A2B2DB8}"/>
    <cellStyle name="쉼표 [0] 4 2 3 3 2 2 2 2 3 2" xfId="20207" xr:uid="{0D356017-F01B-4FC0-A68E-93FC32523431}"/>
    <cellStyle name="쉼표 [0] 4 2 3 3 2 2 2 2 4" xfId="14440" xr:uid="{D05C9C4C-4ADB-4BA9-963C-A76EE3BC9499}"/>
    <cellStyle name="쉼표 [0] 4 2 3 3 2 2 2 3" xfId="4273" xr:uid="{9965CD50-B723-46FB-932F-0FACBAE48367}"/>
    <cellStyle name="쉼표 [0] 4 2 3 3 2 2 2 3 2" xfId="10041" xr:uid="{8DB8F09F-E6B9-4F92-87F4-0A0AB5B555E5}"/>
    <cellStyle name="쉼표 [0] 4 2 3 3 2 2 2 3 2 2" xfId="21647" xr:uid="{5CB61688-EC5C-4630-AE23-A511BDD4B585}"/>
    <cellStyle name="쉼표 [0] 4 2 3 3 2 2 2 3 3" xfId="15880" xr:uid="{808E3EDE-6B4A-451A-BB09-9BCDBD659269}"/>
    <cellStyle name="쉼표 [0] 4 2 3 3 2 2 2 4" xfId="7161" xr:uid="{37F2A3F8-388A-407A-A555-860AD29A04FB}"/>
    <cellStyle name="쉼표 [0] 4 2 3 3 2 2 2 4 2" xfId="18767" xr:uid="{5551652A-5FE6-4133-B1E8-F519664DE30E}"/>
    <cellStyle name="쉼표 [0] 4 2 3 3 2 2 2 5" xfId="13000" xr:uid="{2F547E0B-6DF6-4B31-AD1A-61C2A131F02E}"/>
    <cellStyle name="쉼표 [0] 4 2 3 3 2 2 3" xfId="2113" xr:uid="{D89FE5F5-2853-4E1F-B803-4452AB6B7A85}"/>
    <cellStyle name="쉼표 [0] 4 2 3 3 2 2 3 2" xfId="4993" xr:uid="{B4079A51-F0C9-4074-B9C9-0B762A07E479}"/>
    <cellStyle name="쉼표 [0] 4 2 3 3 2 2 3 2 2" xfId="10761" xr:uid="{7D87951A-D606-4E44-9601-681A17D428D8}"/>
    <cellStyle name="쉼표 [0] 4 2 3 3 2 2 3 2 2 2" xfId="22367" xr:uid="{FACC857F-4E01-4A3A-B464-A382EB8EA221}"/>
    <cellStyle name="쉼표 [0] 4 2 3 3 2 2 3 2 3" xfId="16600" xr:uid="{0E52C766-F350-42F6-B297-80CD126C2F00}"/>
    <cellStyle name="쉼표 [0] 4 2 3 3 2 2 3 3" xfId="7881" xr:uid="{CF099494-47B5-4A27-850F-5606B51CDAC2}"/>
    <cellStyle name="쉼표 [0] 4 2 3 3 2 2 3 3 2" xfId="19487" xr:uid="{28F87226-96FB-4E8F-8DE5-83C54FBA54DB}"/>
    <cellStyle name="쉼표 [0] 4 2 3 3 2 2 3 4" xfId="13720" xr:uid="{7F31C643-A443-4765-91A5-16C90345A693}"/>
    <cellStyle name="쉼표 [0] 4 2 3 3 2 2 4" xfId="3553" xr:uid="{A47D1FB2-945A-4EE4-8A94-D8BC7C9908A3}"/>
    <cellStyle name="쉼표 [0] 4 2 3 3 2 2 4 2" xfId="9321" xr:uid="{6B7248BA-82B2-4D4B-8F6D-528A453B431E}"/>
    <cellStyle name="쉼표 [0] 4 2 3 3 2 2 4 2 2" xfId="20927" xr:uid="{B807934F-F872-4F40-A958-A59988C12EF3}"/>
    <cellStyle name="쉼표 [0] 4 2 3 3 2 2 4 3" xfId="15160" xr:uid="{4E53B0A7-370E-4B09-A258-3A01F887143E}"/>
    <cellStyle name="쉼표 [0] 4 2 3 3 2 2 5" xfId="6441" xr:uid="{91ABDC9E-85D9-4051-826D-8DBCACDEB03C}"/>
    <cellStyle name="쉼표 [0] 4 2 3 3 2 2 5 2" xfId="18047" xr:uid="{EE86915C-AB4D-4D5A-B17A-A61743147860}"/>
    <cellStyle name="쉼표 [0] 4 2 3 3 2 2 6" xfId="12280" xr:uid="{39A70D0D-4726-4F3A-9919-42BC5324C9E7}"/>
    <cellStyle name="쉼표 [0] 4 2 3 3 2 3" xfId="1033" xr:uid="{78B87857-F74B-42C2-B7FA-FD94BBE19985}"/>
    <cellStyle name="쉼표 [0] 4 2 3 3 2 3 2" xfId="2473" xr:uid="{AD9F3534-BA41-4FC8-9E8D-3DCF6E23E0D1}"/>
    <cellStyle name="쉼표 [0] 4 2 3 3 2 3 2 2" xfId="5353" xr:uid="{19798240-AF72-478D-8748-6A9842E63755}"/>
    <cellStyle name="쉼표 [0] 4 2 3 3 2 3 2 2 2" xfId="11121" xr:uid="{C09D5A80-32D0-440B-B238-1D3FB85204A2}"/>
    <cellStyle name="쉼표 [0] 4 2 3 3 2 3 2 2 2 2" xfId="22727" xr:uid="{6E460DFA-4DEC-4837-B4CE-7602FED3B8AA}"/>
    <cellStyle name="쉼표 [0] 4 2 3 3 2 3 2 2 3" xfId="16960" xr:uid="{A71C92AB-B78A-4EE0-979A-E3451558B3B8}"/>
    <cellStyle name="쉼표 [0] 4 2 3 3 2 3 2 3" xfId="8241" xr:uid="{AF36C2D5-9656-4D77-8221-199B2BAA8774}"/>
    <cellStyle name="쉼표 [0] 4 2 3 3 2 3 2 3 2" xfId="19847" xr:uid="{DD768E5A-0CBB-4ECE-858C-DEB75DA8D666}"/>
    <cellStyle name="쉼표 [0] 4 2 3 3 2 3 2 4" xfId="14080" xr:uid="{D29AE301-FD05-4A9B-9758-863217E8A62F}"/>
    <cellStyle name="쉼표 [0] 4 2 3 3 2 3 3" xfId="3913" xr:uid="{2ABAA736-640A-4282-8D25-B7FFFCDB3221}"/>
    <cellStyle name="쉼표 [0] 4 2 3 3 2 3 3 2" xfId="9681" xr:uid="{33B3BF6F-CD61-4A03-8C36-5DB2347E35EF}"/>
    <cellStyle name="쉼표 [0] 4 2 3 3 2 3 3 2 2" xfId="21287" xr:uid="{B8D4A0C0-05FB-4A5E-8F21-6FBB35E8FA98}"/>
    <cellStyle name="쉼표 [0] 4 2 3 3 2 3 3 3" xfId="15520" xr:uid="{41744E7B-C7F4-4040-9A3D-2A756245561A}"/>
    <cellStyle name="쉼표 [0] 4 2 3 3 2 3 4" xfId="6801" xr:uid="{484646F4-69D1-47E9-B8A6-AEE50C3CBF63}"/>
    <cellStyle name="쉼표 [0] 4 2 3 3 2 3 4 2" xfId="18407" xr:uid="{54CC9AB5-C6FD-4921-A7D7-6F4EABB16B4D}"/>
    <cellStyle name="쉼표 [0] 4 2 3 3 2 3 5" xfId="12640" xr:uid="{22B8AACD-AECE-4D15-A536-3473D0E31E25}"/>
    <cellStyle name="쉼표 [0] 4 2 3 3 2 4" xfId="1753" xr:uid="{67A3A4CE-36EE-418E-B865-17F581828DA7}"/>
    <cellStyle name="쉼표 [0] 4 2 3 3 2 4 2" xfId="4633" xr:uid="{B9E04BE8-F1BB-4271-8FED-438399C78F5C}"/>
    <cellStyle name="쉼표 [0] 4 2 3 3 2 4 2 2" xfId="10401" xr:uid="{F8ADDE4B-1D40-4989-A336-31A523E37FB8}"/>
    <cellStyle name="쉼표 [0] 4 2 3 3 2 4 2 2 2" xfId="22007" xr:uid="{BAED689B-B04F-4A62-9350-F2A3F3E0746F}"/>
    <cellStyle name="쉼표 [0] 4 2 3 3 2 4 2 3" xfId="16240" xr:uid="{035D2914-5AD9-49B1-BD70-E2287F66C0D2}"/>
    <cellStyle name="쉼표 [0] 4 2 3 3 2 4 3" xfId="7521" xr:uid="{3E8902C0-D422-4CEA-81A5-E5EC8A7CB8F7}"/>
    <cellStyle name="쉼표 [0] 4 2 3 3 2 4 3 2" xfId="19127" xr:uid="{A7962ABA-2280-42BA-8F6E-F5E11B7AA57F}"/>
    <cellStyle name="쉼표 [0] 4 2 3 3 2 4 4" xfId="13360" xr:uid="{A4BC0BA0-1E73-437D-A5F3-52A77B820624}"/>
    <cellStyle name="쉼표 [0] 4 2 3 3 2 5" xfId="3193" xr:uid="{C0F5EC24-850F-4195-A303-51E85EAD35E3}"/>
    <cellStyle name="쉼표 [0] 4 2 3 3 2 5 2" xfId="8961" xr:uid="{26B47732-AB06-44B4-AC83-9608D6560060}"/>
    <cellStyle name="쉼표 [0] 4 2 3 3 2 5 2 2" xfId="20567" xr:uid="{A70010E5-48E4-4BB4-8BC3-5447FC99D208}"/>
    <cellStyle name="쉼표 [0] 4 2 3 3 2 5 3" xfId="14800" xr:uid="{C0226EF5-F8AC-4F3B-91D7-6690DFED47E8}"/>
    <cellStyle name="쉼표 [0] 4 2 3 3 2 6" xfId="6081" xr:uid="{36D635D0-7498-430F-9F4C-8BE7AB81A023}"/>
    <cellStyle name="쉼표 [0] 4 2 3 3 2 6 2" xfId="17687" xr:uid="{EB4B4DA8-41B3-49F5-BF06-E230F9B7994B}"/>
    <cellStyle name="쉼표 [0] 4 2 3 3 2 7" xfId="11920" xr:uid="{A70BEE0D-DC57-4B3F-8C17-9F2B380DCB04}"/>
    <cellStyle name="쉼표 [0] 4 2 3 3 3" xfId="493" xr:uid="{78776D42-5C85-4EA4-BAE1-52E16279EAFC}"/>
    <cellStyle name="쉼표 [0] 4 2 3 3 3 2" xfId="1213" xr:uid="{F39A7AD6-B73C-4EF6-85C2-94489D70EF3E}"/>
    <cellStyle name="쉼표 [0] 4 2 3 3 3 2 2" xfId="2653" xr:uid="{8DF6750C-AE41-47D2-865D-79055BDB8D31}"/>
    <cellStyle name="쉼표 [0] 4 2 3 3 3 2 2 2" xfId="5533" xr:uid="{571C1A24-5940-46B1-9F22-FBAC359D8832}"/>
    <cellStyle name="쉼표 [0] 4 2 3 3 3 2 2 2 2" xfId="11301" xr:uid="{0D6C4420-BF68-478F-AAF6-59E8FF588589}"/>
    <cellStyle name="쉼표 [0] 4 2 3 3 3 2 2 2 2 2" xfId="22907" xr:uid="{E1EA2B15-1208-40A3-A0F5-1BA043261B88}"/>
    <cellStyle name="쉼표 [0] 4 2 3 3 3 2 2 2 3" xfId="17140" xr:uid="{CC60F616-C1A9-4D77-A9EC-BE78EE95E96C}"/>
    <cellStyle name="쉼표 [0] 4 2 3 3 3 2 2 3" xfId="8421" xr:uid="{E7D92E9B-A3C0-425B-9DED-9AB284EADF7C}"/>
    <cellStyle name="쉼표 [0] 4 2 3 3 3 2 2 3 2" xfId="20027" xr:uid="{6BB3BFA0-0555-4420-B274-FAAB3A007449}"/>
    <cellStyle name="쉼표 [0] 4 2 3 3 3 2 2 4" xfId="14260" xr:uid="{9689D5D6-3F2F-4E2C-B70B-E64B18EBBC17}"/>
    <cellStyle name="쉼표 [0] 4 2 3 3 3 2 3" xfId="4093" xr:uid="{790B13B5-C390-4C14-B72C-CDA80873E41C}"/>
    <cellStyle name="쉼표 [0] 4 2 3 3 3 2 3 2" xfId="9861" xr:uid="{BC58101C-3571-404A-8E1E-A7980C1AD34B}"/>
    <cellStyle name="쉼표 [0] 4 2 3 3 3 2 3 2 2" xfId="21467" xr:uid="{B1B354A3-7C86-46EE-85A9-B647355A2F76}"/>
    <cellStyle name="쉼표 [0] 4 2 3 3 3 2 3 3" xfId="15700" xr:uid="{31029818-0E2A-4AF4-8FB7-D2F49AEE7125}"/>
    <cellStyle name="쉼표 [0] 4 2 3 3 3 2 4" xfId="6981" xr:uid="{47A6FBC0-5D28-4A1E-B090-41DAFB845579}"/>
    <cellStyle name="쉼표 [0] 4 2 3 3 3 2 4 2" xfId="18587" xr:uid="{4B2B7F81-5CD1-461F-9201-4531D5EEFADE}"/>
    <cellStyle name="쉼표 [0] 4 2 3 3 3 2 5" xfId="12820" xr:uid="{60CF3D5F-F120-49B8-AF85-0F2ECAF533EB}"/>
    <cellStyle name="쉼표 [0] 4 2 3 3 3 3" xfId="1933" xr:uid="{22B8D7D4-88B0-4064-9B14-11998F0B1DC4}"/>
    <cellStyle name="쉼표 [0] 4 2 3 3 3 3 2" xfId="4813" xr:uid="{FA6E38E0-DE34-411C-85C9-F6B562445AC9}"/>
    <cellStyle name="쉼표 [0] 4 2 3 3 3 3 2 2" xfId="10581" xr:uid="{703585C8-52C5-445B-9145-09EFA1FBFDDB}"/>
    <cellStyle name="쉼표 [0] 4 2 3 3 3 3 2 2 2" xfId="22187" xr:uid="{37121D12-5633-4D6D-9F95-AD27DA19501C}"/>
    <cellStyle name="쉼표 [0] 4 2 3 3 3 3 2 3" xfId="16420" xr:uid="{0E439381-E4F6-49E5-A284-7E7C40AB6F72}"/>
    <cellStyle name="쉼표 [0] 4 2 3 3 3 3 3" xfId="7701" xr:uid="{FE3A8441-1480-40AB-9F3F-4657F54FAA96}"/>
    <cellStyle name="쉼표 [0] 4 2 3 3 3 3 3 2" xfId="19307" xr:uid="{67876457-11DA-4559-8602-595CD77C4B1C}"/>
    <cellStyle name="쉼표 [0] 4 2 3 3 3 3 4" xfId="13540" xr:uid="{1197E39D-15E5-455E-A45C-D2D1FBCAFC6C}"/>
    <cellStyle name="쉼표 [0] 4 2 3 3 3 4" xfId="3373" xr:uid="{D22BAC83-7860-480B-92F8-524571349879}"/>
    <cellStyle name="쉼표 [0] 4 2 3 3 3 4 2" xfId="9141" xr:uid="{09A752B2-4104-4DCA-A058-5936FDE01D1F}"/>
    <cellStyle name="쉼표 [0] 4 2 3 3 3 4 2 2" xfId="20747" xr:uid="{25A88323-7BE8-4664-8212-0AFC1637F64F}"/>
    <cellStyle name="쉼표 [0] 4 2 3 3 3 4 3" xfId="14980" xr:uid="{1738A138-D012-402F-A6D7-BEE85CBD5EBE}"/>
    <cellStyle name="쉼표 [0] 4 2 3 3 3 5" xfId="6261" xr:uid="{22E9074E-CAF7-4CBD-8E3E-0E16DA8ED0D5}"/>
    <cellStyle name="쉼표 [0] 4 2 3 3 3 5 2" xfId="17867" xr:uid="{E4AFDF3B-EA15-48AE-9138-202281A31F47}"/>
    <cellStyle name="쉼표 [0] 4 2 3 3 3 6" xfId="12100" xr:uid="{A986DCCD-D337-473D-850A-11D6F00E277F}"/>
    <cellStyle name="쉼표 [0] 4 2 3 3 4" xfId="853" xr:uid="{CA370C18-CDA7-4B25-8878-3AC9D93A0BE0}"/>
    <cellStyle name="쉼표 [0] 4 2 3 3 4 2" xfId="2293" xr:uid="{896A88D9-94F7-406D-964E-65D3BF771FF5}"/>
    <cellStyle name="쉼표 [0] 4 2 3 3 4 2 2" xfId="5173" xr:uid="{999FBFF6-3577-41E4-A1CC-B39BAB4E8BCA}"/>
    <cellStyle name="쉼표 [0] 4 2 3 3 4 2 2 2" xfId="10941" xr:uid="{6A05943F-279B-4569-866B-624228F07056}"/>
    <cellStyle name="쉼표 [0] 4 2 3 3 4 2 2 2 2" xfId="22547" xr:uid="{3E3A3A59-940B-48AE-AF66-5A95CBE8921A}"/>
    <cellStyle name="쉼표 [0] 4 2 3 3 4 2 2 3" xfId="16780" xr:uid="{7D445D03-41CB-4273-97FE-42A1B55B868B}"/>
    <cellStyle name="쉼표 [0] 4 2 3 3 4 2 3" xfId="8061" xr:uid="{4A16F03F-5D68-4CAA-A944-66672F527657}"/>
    <cellStyle name="쉼표 [0] 4 2 3 3 4 2 3 2" xfId="19667" xr:uid="{C517A909-D423-4716-A5F6-12E88A8D4639}"/>
    <cellStyle name="쉼표 [0] 4 2 3 3 4 2 4" xfId="13900" xr:uid="{95E1799F-6522-4B06-A073-F63C9C04AD80}"/>
    <cellStyle name="쉼표 [0] 4 2 3 3 4 3" xfId="3733" xr:uid="{1165A110-8A44-482C-ADD6-9093BD1456C0}"/>
    <cellStyle name="쉼표 [0] 4 2 3 3 4 3 2" xfId="9501" xr:uid="{A243AA09-6A6E-41AA-B63A-D908CE463013}"/>
    <cellStyle name="쉼표 [0] 4 2 3 3 4 3 2 2" xfId="21107" xr:uid="{D81F7F58-714B-4E5E-8DF3-53843C6482EE}"/>
    <cellStyle name="쉼표 [0] 4 2 3 3 4 3 3" xfId="15340" xr:uid="{C96A31F3-9968-48DE-87DC-5AA63008A766}"/>
    <cellStyle name="쉼표 [0] 4 2 3 3 4 4" xfId="6621" xr:uid="{2F82B377-971E-40FB-B466-53D2F1070A96}"/>
    <cellStyle name="쉼표 [0] 4 2 3 3 4 4 2" xfId="18227" xr:uid="{5ECD98D8-F39B-4474-868F-B9CC85591BAA}"/>
    <cellStyle name="쉼표 [0] 4 2 3 3 4 5" xfId="12460" xr:uid="{61E5BCE8-917B-4C35-9A11-9AED854506EA}"/>
    <cellStyle name="쉼표 [0] 4 2 3 3 5" xfId="1573" xr:uid="{F076BA0F-3E33-443E-ACC8-E803954683A3}"/>
    <cellStyle name="쉼표 [0] 4 2 3 3 5 2" xfId="4453" xr:uid="{C496778D-AD46-4AE2-AE49-489ACF367815}"/>
    <cellStyle name="쉼표 [0] 4 2 3 3 5 2 2" xfId="10221" xr:uid="{68F9B134-C521-42FD-B552-8D8462B17847}"/>
    <cellStyle name="쉼표 [0] 4 2 3 3 5 2 2 2" xfId="21827" xr:uid="{C57681A9-8F99-401B-B4F4-7F17D0C879B9}"/>
    <cellStyle name="쉼표 [0] 4 2 3 3 5 2 3" xfId="16060" xr:uid="{F5FDF2AD-93FF-48A5-BD8E-8B5F89821E38}"/>
    <cellStyle name="쉼표 [0] 4 2 3 3 5 3" xfId="7341" xr:uid="{C87B99A7-9319-4261-AE14-F87B7F6B9AA1}"/>
    <cellStyle name="쉼표 [0] 4 2 3 3 5 3 2" xfId="18947" xr:uid="{F9AC6578-DA1B-4B0A-9E22-E8B483DC2616}"/>
    <cellStyle name="쉼표 [0] 4 2 3 3 5 4" xfId="13180" xr:uid="{ECF56D54-FC07-43CC-A4E3-17A3047FC663}"/>
    <cellStyle name="쉼표 [0] 4 2 3 3 6" xfId="3013" xr:uid="{59723BBB-FCE5-4AD0-8E04-3BF73A8DBC22}"/>
    <cellStyle name="쉼표 [0] 4 2 3 3 6 2" xfId="8781" xr:uid="{082C7029-4709-4375-A011-C70000D5C2A2}"/>
    <cellStyle name="쉼표 [0] 4 2 3 3 6 2 2" xfId="20387" xr:uid="{FA0EBABF-57A8-4C99-AFE7-5C68B95AFCB7}"/>
    <cellStyle name="쉼표 [0] 4 2 3 3 6 3" xfId="14620" xr:uid="{E5997081-4968-4A73-8D82-C54A5D6D1542}"/>
    <cellStyle name="쉼표 [0] 4 2 3 3 7" xfId="5901" xr:uid="{2982CD38-EF38-4643-900E-24776AE02C28}"/>
    <cellStyle name="쉼표 [0] 4 2 3 3 7 2" xfId="17507" xr:uid="{3B134223-FDC6-487D-8E9D-9873A31E448E}"/>
    <cellStyle name="쉼표 [0] 4 2 3 3 8" xfId="11740" xr:uid="{F6FFCAC8-6018-42AA-8C34-8201EE60DEAA}"/>
    <cellStyle name="쉼표 [0] 4 2 3 4" xfId="243" xr:uid="{906A1089-10E1-4109-A6F5-B411FBF4424D}"/>
    <cellStyle name="쉼표 [0] 4 2 3 4 2" xfId="603" xr:uid="{7C083A2D-60F7-4E1B-8F0C-0F2EAD2597E0}"/>
    <cellStyle name="쉼표 [0] 4 2 3 4 2 2" xfId="1323" xr:uid="{14CEDC0E-44BC-42A2-BFFC-D1AF427BADF1}"/>
    <cellStyle name="쉼표 [0] 4 2 3 4 2 2 2" xfId="2763" xr:uid="{2242A6A4-DC85-4717-9D33-9B147473A225}"/>
    <cellStyle name="쉼표 [0] 4 2 3 4 2 2 2 2" xfId="5643" xr:uid="{CB60FC75-F72D-4ED9-97DD-AF338519F49F}"/>
    <cellStyle name="쉼표 [0] 4 2 3 4 2 2 2 2 2" xfId="11411" xr:uid="{44459C98-5EA1-493C-A459-EC19607B1EF7}"/>
    <cellStyle name="쉼표 [0] 4 2 3 4 2 2 2 2 2 2" xfId="23017" xr:uid="{D6253BFF-D71B-4EA8-B241-99258A253D53}"/>
    <cellStyle name="쉼표 [0] 4 2 3 4 2 2 2 2 3" xfId="17250" xr:uid="{70269D4E-D5AA-47DB-B044-6C057BCC951A}"/>
    <cellStyle name="쉼표 [0] 4 2 3 4 2 2 2 3" xfId="8531" xr:uid="{99332A8B-7357-4569-B57E-A1FEA2AF5135}"/>
    <cellStyle name="쉼표 [0] 4 2 3 4 2 2 2 3 2" xfId="20137" xr:uid="{E26E0280-3E1B-4A6D-8BAE-FC80E018D61E}"/>
    <cellStyle name="쉼표 [0] 4 2 3 4 2 2 2 4" xfId="14370" xr:uid="{0319BC5B-0D1A-4D40-A70E-210AB4F80697}"/>
    <cellStyle name="쉼표 [0] 4 2 3 4 2 2 3" xfId="4203" xr:uid="{3D1AE5B3-F318-4EDC-A10C-CB937183B8E9}"/>
    <cellStyle name="쉼표 [0] 4 2 3 4 2 2 3 2" xfId="9971" xr:uid="{4E079AC1-6A02-4E13-9B28-82D23731EE39}"/>
    <cellStyle name="쉼표 [0] 4 2 3 4 2 2 3 2 2" xfId="21577" xr:uid="{39E649FF-A013-42A4-96E2-FA056E4040AD}"/>
    <cellStyle name="쉼표 [0] 4 2 3 4 2 2 3 3" xfId="15810" xr:uid="{15BC470D-0C52-4CE9-9457-597B5E5BF889}"/>
    <cellStyle name="쉼표 [0] 4 2 3 4 2 2 4" xfId="7091" xr:uid="{78A51BA8-D095-45B7-9B7B-6F0A4A3C574D}"/>
    <cellStyle name="쉼표 [0] 4 2 3 4 2 2 4 2" xfId="18697" xr:uid="{55014178-1E83-4627-A0D7-93125DFE5BDF}"/>
    <cellStyle name="쉼표 [0] 4 2 3 4 2 2 5" xfId="12930" xr:uid="{7DADD525-86E6-42EE-943D-CF64710883DB}"/>
    <cellStyle name="쉼표 [0] 4 2 3 4 2 3" xfId="2043" xr:uid="{F3AAB911-B5F0-46CC-9972-B3B43970FE93}"/>
    <cellStyle name="쉼표 [0] 4 2 3 4 2 3 2" xfId="4923" xr:uid="{A5024CEA-00A0-42A8-87ED-43F2A139A70D}"/>
    <cellStyle name="쉼표 [0] 4 2 3 4 2 3 2 2" xfId="10691" xr:uid="{FD9BD372-15DD-47B3-99DF-FB5D58DF22C4}"/>
    <cellStyle name="쉼표 [0] 4 2 3 4 2 3 2 2 2" xfId="22297" xr:uid="{7FE4D99D-BE6B-4130-B615-57E384B213C4}"/>
    <cellStyle name="쉼표 [0] 4 2 3 4 2 3 2 3" xfId="16530" xr:uid="{FDBA9885-5ABC-49E4-8ED3-402C4FA9C046}"/>
    <cellStyle name="쉼표 [0] 4 2 3 4 2 3 3" xfId="7811" xr:uid="{2DA8A87C-6EE1-4F56-844E-4E1E6E254E18}"/>
    <cellStyle name="쉼표 [0] 4 2 3 4 2 3 3 2" xfId="19417" xr:uid="{562269C0-6BFD-4D0F-A1C0-968595B38938}"/>
    <cellStyle name="쉼표 [0] 4 2 3 4 2 3 4" xfId="13650" xr:uid="{17CB233A-30DE-4362-992B-33202C91AADC}"/>
    <cellStyle name="쉼표 [0] 4 2 3 4 2 4" xfId="3483" xr:uid="{55F61316-AC50-4DBD-8969-F2D6FD4763E5}"/>
    <cellStyle name="쉼표 [0] 4 2 3 4 2 4 2" xfId="9251" xr:uid="{089526CA-41FF-4D89-8950-BB46CD1ADE0D}"/>
    <cellStyle name="쉼표 [0] 4 2 3 4 2 4 2 2" xfId="20857" xr:uid="{53C0CEAD-E6A0-48B2-A21B-1428BC95EDCB}"/>
    <cellStyle name="쉼표 [0] 4 2 3 4 2 4 3" xfId="15090" xr:uid="{7ABF5CFD-628E-4DC4-BE1F-EB28E56C2F9D}"/>
    <cellStyle name="쉼표 [0] 4 2 3 4 2 5" xfId="6371" xr:uid="{5CF8A9E3-0CDE-458A-A70D-51A6ED2E86B7}"/>
    <cellStyle name="쉼표 [0] 4 2 3 4 2 5 2" xfId="17977" xr:uid="{D6B21051-F8AF-4473-9F62-71C3CB91A225}"/>
    <cellStyle name="쉼표 [0] 4 2 3 4 2 6" xfId="12210" xr:uid="{ED3C0F70-9A19-4762-ACE2-3E2FA3214596}"/>
    <cellStyle name="쉼표 [0] 4 2 3 4 3" xfId="963" xr:uid="{8ADB809C-483D-41B7-AA61-7A260FCF5DAF}"/>
    <cellStyle name="쉼표 [0] 4 2 3 4 3 2" xfId="2403" xr:uid="{49CAF428-3888-4FE1-85A7-2CF9DCCD5FB6}"/>
    <cellStyle name="쉼표 [0] 4 2 3 4 3 2 2" xfId="5283" xr:uid="{FD55A5D8-EAF5-4A95-80AD-FAC0373468DE}"/>
    <cellStyle name="쉼표 [0] 4 2 3 4 3 2 2 2" xfId="11051" xr:uid="{EAA35617-41C4-4298-BD7C-165DBAFC8D95}"/>
    <cellStyle name="쉼표 [0] 4 2 3 4 3 2 2 2 2" xfId="22657" xr:uid="{D96378E2-77E8-4D3F-8829-226224343A50}"/>
    <cellStyle name="쉼표 [0] 4 2 3 4 3 2 2 3" xfId="16890" xr:uid="{3DE0785C-20DD-4B3D-97F8-BA623E7F2F84}"/>
    <cellStyle name="쉼표 [0] 4 2 3 4 3 2 3" xfId="8171" xr:uid="{F00E1535-4FCF-4A2F-9698-0B4AB6C81A47}"/>
    <cellStyle name="쉼표 [0] 4 2 3 4 3 2 3 2" xfId="19777" xr:uid="{9EE32F9C-1133-4E2A-A06B-35E3D3E1AA9D}"/>
    <cellStyle name="쉼표 [0] 4 2 3 4 3 2 4" xfId="14010" xr:uid="{AEE380F6-5DE1-445B-8AE0-5DEE08E2652F}"/>
    <cellStyle name="쉼표 [0] 4 2 3 4 3 3" xfId="3843" xr:uid="{DD711577-EABE-4C7F-9B47-5E9C82B76289}"/>
    <cellStyle name="쉼표 [0] 4 2 3 4 3 3 2" xfId="9611" xr:uid="{75F00B45-C32C-4A72-AD25-90A226AFC52E}"/>
    <cellStyle name="쉼표 [0] 4 2 3 4 3 3 2 2" xfId="21217" xr:uid="{020DBB33-1958-4ECB-93A0-661D241AAC19}"/>
    <cellStyle name="쉼표 [0] 4 2 3 4 3 3 3" xfId="15450" xr:uid="{7431FA2E-98D1-4BDA-B54C-2323E086B30B}"/>
    <cellStyle name="쉼표 [0] 4 2 3 4 3 4" xfId="6731" xr:uid="{B40F8BF7-9DBE-42CC-964C-64776D17F986}"/>
    <cellStyle name="쉼표 [0] 4 2 3 4 3 4 2" xfId="18337" xr:uid="{609EF08F-82DB-410A-B52D-9397D29B2CFB}"/>
    <cellStyle name="쉼표 [0] 4 2 3 4 3 5" xfId="12570" xr:uid="{11FCFC3E-3C2B-4952-980A-A1993FF27A11}"/>
    <cellStyle name="쉼표 [0] 4 2 3 4 4" xfId="1683" xr:uid="{3AEAA668-AA70-48AE-85A2-FFD7E7FC8CED}"/>
    <cellStyle name="쉼표 [0] 4 2 3 4 4 2" xfId="4563" xr:uid="{9EA78CE2-9D50-47D8-A059-CA5C13AE4FD2}"/>
    <cellStyle name="쉼표 [0] 4 2 3 4 4 2 2" xfId="10331" xr:uid="{CC67FA47-4A2B-4181-BE37-3893F6417493}"/>
    <cellStyle name="쉼표 [0] 4 2 3 4 4 2 2 2" xfId="21937" xr:uid="{B21397A0-D37D-46DF-ACDB-CEF755F291ED}"/>
    <cellStyle name="쉼표 [0] 4 2 3 4 4 2 3" xfId="16170" xr:uid="{A6624579-0E78-46FF-8D2B-C3F100E40FBD}"/>
    <cellStyle name="쉼표 [0] 4 2 3 4 4 3" xfId="7451" xr:uid="{512FD2A0-DAD7-4C69-A4F7-0BD8F1D01740}"/>
    <cellStyle name="쉼표 [0] 4 2 3 4 4 3 2" xfId="19057" xr:uid="{D8232A2D-33A1-424B-A51D-2A061EA437A2}"/>
    <cellStyle name="쉼표 [0] 4 2 3 4 4 4" xfId="13290" xr:uid="{0E15DAA8-7E53-401E-B09E-E32308468B4A}"/>
    <cellStyle name="쉼표 [0] 4 2 3 4 5" xfId="3123" xr:uid="{477FC32A-1C98-4A22-B426-06C708F78AC2}"/>
    <cellStyle name="쉼표 [0] 4 2 3 4 5 2" xfId="8891" xr:uid="{93347756-DEC9-4091-924F-0B30F150907F}"/>
    <cellStyle name="쉼표 [0] 4 2 3 4 5 2 2" xfId="20497" xr:uid="{9B6B6765-CC46-4AFC-B546-DA18266FFB83}"/>
    <cellStyle name="쉼표 [0] 4 2 3 4 5 3" xfId="14730" xr:uid="{FBE1E94E-6FE7-4656-AA50-4BA450DA969E}"/>
    <cellStyle name="쉼표 [0] 4 2 3 4 6" xfId="6011" xr:uid="{4EEC48E6-2734-46DA-B9FF-59DF3518E1E1}"/>
    <cellStyle name="쉼표 [0] 4 2 3 4 6 2" xfId="17617" xr:uid="{126FBE6E-31E7-4779-8501-95692294F8E4}"/>
    <cellStyle name="쉼표 [0] 4 2 3 4 7" xfId="11850" xr:uid="{B5EA9824-0949-40E1-9B88-A3C1572D0C90}"/>
    <cellStyle name="쉼표 [0] 4 2 3 5" xfId="423" xr:uid="{94C7F732-AE1A-4AE5-BE5C-1AA3AC333E23}"/>
    <cellStyle name="쉼표 [0] 4 2 3 5 2" xfId="1143" xr:uid="{E44441DE-033C-4F7F-82C5-AB1F34FED23B}"/>
    <cellStyle name="쉼표 [0] 4 2 3 5 2 2" xfId="2583" xr:uid="{38EE8913-3BA9-491C-9340-AF8EF966FDA9}"/>
    <cellStyle name="쉼표 [0] 4 2 3 5 2 2 2" xfId="5463" xr:uid="{DA843DED-6531-410E-9A2C-E8B3A3A1A176}"/>
    <cellStyle name="쉼표 [0] 4 2 3 5 2 2 2 2" xfId="11231" xr:uid="{8E871923-C815-405E-BD8C-D674A8AA5D9B}"/>
    <cellStyle name="쉼표 [0] 4 2 3 5 2 2 2 2 2" xfId="22837" xr:uid="{FE5D8709-8AB1-4CA3-9C14-407EFE59AA4D}"/>
    <cellStyle name="쉼표 [0] 4 2 3 5 2 2 2 3" xfId="17070" xr:uid="{6C0B825E-988B-468B-9023-6BC3068058F5}"/>
    <cellStyle name="쉼표 [0] 4 2 3 5 2 2 3" xfId="8351" xr:uid="{A3FACB91-E1AF-45E6-ADFE-042187D72100}"/>
    <cellStyle name="쉼표 [0] 4 2 3 5 2 2 3 2" xfId="19957" xr:uid="{F8775341-E1EC-4DCF-8287-CD5CBD38F4C2}"/>
    <cellStyle name="쉼표 [0] 4 2 3 5 2 2 4" xfId="14190" xr:uid="{DD2F90BB-01ED-4630-A8E6-DE1C35FCB069}"/>
    <cellStyle name="쉼표 [0] 4 2 3 5 2 3" xfId="4023" xr:uid="{CF8E76BA-24E8-4255-8E94-E052620B038F}"/>
    <cellStyle name="쉼표 [0] 4 2 3 5 2 3 2" xfId="9791" xr:uid="{21DA177E-B521-48C1-ACD6-43DBB249875A}"/>
    <cellStyle name="쉼표 [0] 4 2 3 5 2 3 2 2" xfId="21397" xr:uid="{ACE5C0D0-91F1-473F-9D43-DD723D24EE4F}"/>
    <cellStyle name="쉼표 [0] 4 2 3 5 2 3 3" xfId="15630" xr:uid="{5ABA54F0-C562-4155-81AB-4BCFBB596A23}"/>
    <cellStyle name="쉼표 [0] 4 2 3 5 2 4" xfId="6911" xr:uid="{D439A078-FD67-4B64-919B-ABC95E79E6B7}"/>
    <cellStyle name="쉼표 [0] 4 2 3 5 2 4 2" xfId="18517" xr:uid="{45BF3FBA-20C2-4EA6-836B-9962E2685700}"/>
    <cellStyle name="쉼표 [0] 4 2 3 5 2 5" xfId="12750" xr:uid="{B2BC1909-507C-455E-8F90-FD4549432B4B}"/>
    <cellStyle name="쉼표 [0] 4 2 3 5 3" xfId="1863" xr:uid="{76583839-E1C1-4148-91E4-D05B9EDE62E1}"/>
    <cellStyle name="쉼표 [0] 4 2 3 5 3 2" xfId="4743" xr:uid="{7998AAB1-9280-4F49-8A5B-C20CA020BA7D}"/>
    <cellStyle name="쉼표 [0] 4 2 3 5 3 2 2" xfId="10511" xr:uid="{408D7E9D-FEBC-4A90-B913-943BA61F9F6A}"/>
    <cellStyle name="쉼표 [0] 4 2 3 5 3 2 2 2" xfId="22117" xr:uid="{29F2845A-9B1D-43F3-B51A-6B4C6F8AA0CC}"/>
    <cellStyle name="쉼표 [0] 4 2 3 5 3 2 3" xfId="16350" xr:uid="{6280E9FB-2E49-459E-8FE8-28EB073E5E70}"/>
    <cellStyle name="쉼표 [0] 4 2 3 5 3 3" xfId="7631" xr:uid="{AD5F49D1-3B91-4B10-A59B-149817318C2D}"/>
    <cellStyle name="쉼표 [0] 4 2 3 5 3 3 2" xfId="19237" xr:uid="{6904D83D-AC7C-4412-AFEA-ED1FB51706B8}"/>
    <cellStyle name="쉼표 [0] 4 2 3 5 3 4" xfId="13470" xr:uid="{9094358E-EF38-413B-A2FB-0A1A7F233107}"/>
    <cellStyle name="쉼표 [0] 4 2 3 5 4" xfId="3303" xr:uid="{3519DD86-05EE-45D8-A3D4-6E3CE9D54276}"/>
    <cellStyle name="쉼표 [0] 4 2 3 5 4 2" xfId="9071" xr:uid="{99CC724A-BE88-439C-BB89-6CC81FB18369}"/>
    <cellStyle name="쉼표 [0] 4 2 3 5 4 2 2" xfId="20677" xr:uid="{B3288C7F-1205-48FD-94B8-088E3C9702C8}"/>
    <cellStyle name="쉼표 [0] 4 2 3 5 4 3" xfId="14910" xr:uid="{B4A3A4CB-FCF0-4B02-81F7-98F4894F43EF}"/>
    <cellStyle name="쉼표 [0] 4 2 3 5 5" xfId="6191" xr:uid="{B70FD430-3577-429F-BFB7-F151E561962D}"/>
    <cellStyle name="쉼표 [0] 4 2 3 5 5 2" xfId="17797" xr:uid="{0FEF1B5A-339F-4E60-A53B-741310ED81D5}"/>
    <cellStyle name="쉼표 [0] 4 2 3 5 6" xfId="12030" xr:uid="{C0C146B8-FBF4-4D6F-ABD1-594583F6BC1C}"/>
    <cellStyle name="쉼표 [0] 4 2 3 6" xfId="783" xr:uid="{6850F79F-D855-4CF3-B449-B24A8A3C5648}"/>
    <cellStyle name="쉼표 [0] 4 2 3 6 2" xfId="2223" xr:uid="{34CAFB61-38F1-4A10-91FD-12362A6F569F}"/>
    <cellStyle name="쉼표 [0] 4 2 3 6 2 2" xfId="5103" xr:uid="{D2949B2E-0379-4FEB-AC22-20476E30A472}"/>
    <cellStyle name="쉼표 [0] 4 2 3 6 2 2 2" xfId="10871" xr:uid="{1747E20E-B310-4A67-A7EA-0298722C7829}"/>
    <cellStyle name="쉼표 [0] 4 2 3 6 2 2 2 2" xfId="22477" xr:uid="{82106B6B-0930-4F8A-9EB6-3C4CDC4B307F}"/>
    <cellStyle name="쉼표 [0] 4 2 3 6 2 2 3" xfId="16710" xr:uid="{E3FC80C4-8F0C-490B-8E7F-8E9632092874}"/>
    <cellStyle name="쉼표 [0] 4 2 3 6 2 3" xfId="7991" xr:uid="{86BD58ED-FF1D-48AB-BC06-C353FD7B732A}"/>
    <cellStyle name="쉼표 [0] 4 2 3 6 2 3 2" xfId="19597" xr:uid="{511554DB-3E3C-4239-A784-7DB30D21AAF2}"/>
    <cellStyle name="쉼표 [0] 4 2 3 6 2 4" xfId="13830" xr:uid="{12B7D6E1-7F19-4A78-89E0-53AD33CF653B}"/>
    <cellStyle name="쉼표 [0] 4 2 3 6 3" xfId="3663" xr:uid="{F3CC71C9-5EB5-4197-96CE-81B67CC19388}"/>
    <cellStyle name="쉼표 [0] 4 2 3 6 3 2" xfId="9431" xr:uid="{CACFA1B8-5046-4F91-8F47-5F48DC220A34}"/>
    <cellStyle name="쉼표 [0] 4 2 3 6 3 2 2" xfId="21037" xr:uid="{230D10F8-8C36-44C5-98DE-CE1EF8D2387D}"/>
    <cellStyle name="쉼표 [0] 4 2 3 6 3 3" xfId="15270" xr:uid="{000230C8-5D80-4321-B436-9BD654D781D9}"/>
    <cellStyle name="쉼표 [0] 4 2 3 6 4" xfId="6551" xr:uid="{5795AAA7-FAA5-487D-92D6-1118F3096CA1}"/>
    <cellStyle name="쉼표 [0] 4 2 3 6 4 2" xfId="18157" xr:uid="{7018679B-060A-47E7-907B-9F5973BD7054}"/>
    <cellStyle name="쉼표 [0] 4 2 3 6 5" xfId="12390" xr:uid="{2C252B4F-A719-454F-8FB2-3C93F6BC8E96}"/>
    <cellStyle name="쉼표 [0] 4 2 3 7" xfId="1503" xr:uid="{3D83AF8F-C954-4E61-83D9-3F1BCC8E0349}"/>
    <cellStyle name="쉼표 [0] 4 2 3 7 2" xfId="4383" xr:uid="{45B48DDE-55DB-4801-AB48-DDB127F6A2FD}"/>
    <cellStyle name="쉼표 [0] 4 2 3 7 2 2" xfId="10151" xr:uid="{6675C404-A638-46EB-9C76-C22636D75488}"/>
    <cellStyle name="쉼표 [0] 4 2 3 7 2 2 2" xfId="21757" xr:uid="{6AD4B6CB-A3E3-4B35-8A5D-0E0BFE52CED5}"/>
    <cellStyle name="쉼표 [0] 4 2 3 7 2 3" xfId="15990" xr:uid="{28DB681C-76B7-4077-B1DA-0091A4EB4963}"/>
    <cellStyle name="쉼표 [0] 4 2 3 7 3" xfId="7271" xr:uid="{CF0B1459-5D1F-41AB-B6E1-CC3C3BD6F3BF}"/>
    <cellStyle name="쉼표 [0] 4 2 3 7 3 2" xfId="18877" xr:uid="{6A4EBD6E-BEC9-4C45-B705-9E649E00A3A5}"/>
    <cellStyle name="쉼표 [0] 4 2 3 7 4" xfId="13110" xr:uid="{09B085E1-7956-4F88-B95A-CD28569AEBCE}"/>
    <cellStyle name="쉼표 [0] 4 2 3 8" xfId="2943" xr:uid="{F42C04C7-D09B-4269-93D5-CBFD63C382FB}"/>
    <cellStyle name="쉼표 [0] 4 2 3 8 2" xfId="8711" xr:uid="{EDC7CB50-7752-48A4-9007-7357FC864A56}"/>
    <cellStyle name="쉼표 [0] 4 2 3 8 2 2" xfId="20317" xr:uid="{D3AF8462-3217-4322-A985-CB03762FD7CE}"/>
    <cellStyle name="쉼표 [0] 4 2 3 8 3" xfId="14550" xr:uid="{B75D1643-E2EB-4AFE-89D6-23A367521306}"/>
    <cellStyle name="쉼표 [0] 4 2 3 9" xfId="5831" xr:uid="{370EA529-B969-4C88-BC06-4F0F3945D873}"/>
    <cellStyle name="쉼표 [0] 4 2 3 9 2" xfId="17437" xr:uid="{B88AD571-CFFD-467B-ABD9-96495ED8C52C}"/>
    <cellStyle name="쉼표 [0] 4 2 4" xfId="73" xr:uid="{F165559F-67F0-4DB9-8734-21DF523306CE}"/>
    <cellStyle name="쉼표 [0] 4 2 4 2" xfId="143" xr:uid="{11916D7C-E437-4485-98C3-2DAFC75CA368}"/>
    <cellStyle name="쉼표 [0] 4 2 4 2 2" xfId="323" xr:uid="{6EAD94F6-96A9-41DA-8A78-D464B67CB04A}"/>
    <cellStyle name="쉼표 [0] 4 2 4 2 2 2" xfId="683" xr:uid="{49BAD07A-2286-41BC-BD44-9995C28C9FEE}"/>
    <cellStyle name="쉼표 [0] 4 2 4 2 2 2 2" xfId="1403" xr:uid="{5DD8B107-3BF8-4044-8393-2D0337A83D8B}"/>
    <cellStyle name="쉼표 [0] 4 2 4 2 2 2 2 2" xfId="2843" xr:uid="{BFF381FF-2524-4995-B457-0E1FB401B454}"/>
    <cellStyle name="쉼표 [0] 4 2 4 2 2 2 2 2 2" xfId="5723" xr:uid="{7238723E-727E-45F0-88B2-0A7BB883DED5}"/>
    <cellStyle name="쉼표 [0] 4 2 4 2 2 2 2 2 2 2" xfId="11491" xr:uid="{BC0FF6E8-E04A-4F93-AF3E-3FB17D2B6696}"/>
    <cellStyle name="쉼표 [0] 4 2 4 2 2 2 2 2 2 2 2" xfId="23097" xr:uid="{B44EB990-9CEB-468D-A15C-488C65BFD758}"/>
    <cellStyle name="쉼표 [0] 4 2 4 2 2 2 2 2 2 3" xfId="17330" xr:uid="{387F176D-6725-4B99-BBA2-45D8E77E59AB}"/>
    <cellStyle name="쉼표 [0] 4 2 4 2 2 2 2 2 3" xfId="8611" xr:uid="{322569EB-F339-456C-8AC6-2DB65BBBA152}"/>
    <cellStyle name="쉼표 [0] 4 2 4 2 2 2 2 2 3 2" xfId="20217" xr:uid="{BA856ECB-9720-4A94-AAE6-2E78C0F92DE7}"/>
    <cellStyle name="쉼표 [0] 4 2 4 2 2 2 2 2 4" xfId="14450" xr:uid="{9BC17A5C-AF31-43CD-9084-4694D8942797}"/>
    <cellStyle name="쉼표 [0] 4 2 4 2 2 2 2 3" xfId="4283" xr:uid="{91A60BE0-AC95-42FE-B060-17C195748653}"/>
    <cellStyle name="쉼표 [0] 4 2 4 2 2 2 2 3 2" xfId="10051" xr:uid="{D8E78292-C76D-4AA3-9506-D9047444F5CC}"/>
    <cellStyle name="쉼표 [0] 4 2 4 2 2 2 2 3 2 2" xfId="21657" xr:uid="{899F1218-222A-46EA-B8EC-289060B3B2F8}"/>
    <cellStyle name="쉼표 [0] 4 2 4 2 2 2 2 3 3" xfId="15890" xr:uid="{96C40127-93F6-4A85-87DC-88314B0C72E0}"/>
    <cellStyle name="쉼표 [0] 4 2 4 2 2 2 2 4" xfId="7171" xr:uid="{BDAB0885-7F71-4F9D-ACCF-31AC88E8D7F2}"/>
    <cellStyle name="쉼표 [0] 4 2 4 2 2 2 2 4 2" xfId="18777" xr:uid="{07DF752F-3A15-4682-A4BC-0583D10EB009}"/>
    <cellStyle name="쉼표 [0] 4 2 4 2 2 2 2 5" xfId="13010" xr:uid="{1589B172-CB47-49BE-A184-23C8399151F7}"/>
    <cellStyle name="쉼표 [0] 4 2 4 2 2 2 3" xfId="2123" xr:uid="{09AD5E70-DCED-458B-A7FE-4A9A305BE1D8}"/>
    <cellStyle name="쉼표 [0] 4 2 4 2 2 2 3 2" xfId="5003" xr:uid="{5058E951-3693-4A49-B942-76983A796BC6}"/>
    <cellStyle name="쉼표 [0] 4 2 4 2 2 2 3 2 2" xfId="10771" xr:uid="{25D652BF-0E51-4A21-BC5A-2F94E365D78D}"/>
    <cellStyle name="쉼표 [0] 4 2 4 2 2 2 3 2 2 2" xfId="22377" xr:uid="{6114478A-9A9A-40FD-94B0-73520015D1D2}"/>
    <cellStyle name="쉼표 [0] 4 2 4 2 2 2 3 2 3" xfId="16610" xr:uid="{EC7F2F34-F9BD-42EF-8063-B6C69AE101F3}"/>
    <cellStyle name="쉼표 [0] 4 2 4 2 2 2 3 3" xfId="7891" xr:uid="{267D556A-D9EC-44D6-A643-706551861A3D}"/>
    <cellStyle name="쉼표 [0] 4 2 4 2 2 2 3 3 2" xfId="19497" xr:uid="{E0A289F8-2233-4BC8-B678-FE72B0EAC725}"/>
    <cellStyle name="쉼표 [0] 4 2 4 2 2 2 3 4" xfId="13730" xr:uid="{929353F5-A611-40B8-93C2-239E5B9D21C6}"/>
    <cellStyle name="쉼표 [0] 4 2 4 2 2 2 4" xfId="3563" xr:uid="{372B973D-AD48-4E71-99F8-5E50268119AF}"/>
    <cellStyle name="쉼표 [0] 4 2 4 2 2 2 4 2" xfId="9331" xr:uid="{55385F22-84FF-47FD-A8FD-9B02836884A4}"/>
    <cellStyle name="쉼표 [0] 4 2 4 2 2 2 4 2 2" xfId="20937" xr:uid="{BFAD2140-508F-49F9-B5E3-459CF046FA2E}"/>
    <cellStyle name="쉼표 [0] 4 2 4 2 2 2 4 3" xfId="15170" xr:uid="{59A2145C-DEEA-4D9A-8C2C-F67AD671AFF7}"/>
    <cellStyle name="쉼표 [0] 4 2 4 2 2 2 5" xfId="6451" xr:uid="{541EA8BA-9510-4F3F-8CB8-881C5890CB97}"/>
    <cellStyle name="쉼표 [0] 4 2 4 2 2 2 5 2" xfId="18057" xr:uid="{8A37D96E-07FF-413C-BF6A-93801493AA61}"/>
    <cellStyle name="쉼표 [0] 4 2 4 2 2 2 6" xfId="12290" xr:uid="{F16453A2-03F7-4F0D-9A44-D8A8293EC210}"/>
    <cellStyle name="쉼표 [0] 4 2 4 2 2 3" xfId="1043" xr:uid="{93DF6D14-6402-48BB-BFAF-D6F16A3CDE2C}"/>
    <cellStyle name="쉼표 [0] 4 2 4 2 2 3 2" xfId="2483" xr:uid="{CFF1ABA7-ABEE-41B5-BC65-E48F4A34B74E}"/>
    <cellStyle name="쉼표 [0] 4 2 4 2 2 3 2 2" xfId="5363" xr:uid="{C31542C5-7B96-4387-8B9A-5353A57B1B55}"/>
    <cellStyle name="쉼표 [0] 4 2 4 2 2 3 2 2 2" xfId="11131" xr:uid="{59CFC27F-AED3-40E0-8910-D180FB12BDDA}"/>
    <cellStyle name="쉼표 [0] 4 2 4 2 2 3 2 2 2 2" xfId="22737" xr:uid="{BC870EBB-0E64-4F44-98F8-863FFADE7FED}"/>
    <cellStyle name="쉼표 [0] 4 2 4 2 2 3 2 2 3" xfId="16970" xr:uid="{204E02E1-4D78-4AF6-887D-DA86C930BAF7}"/>
    <cellStyle name="쉼표 [0] 4 2 4 2 2 3 2 3" xfId="8251" xr:uid="{5745FEB6-D3D6-46F0-BD1B-342FDB36E629}"/>
    <cellStyle name="쉼표 [0] 4 2 4 2 2 3 2 3 2" xfId="19857" xr:uid="{FF1F22F6-21AB-4985-87AE-6670432DC554}"/>
    <cellStyle name="쉼표 [0] 4 2 4 2 2 3 2 4" xfId="14090" xr:uid="{CA8DA2F8-277B-4398-B485-3BD8162AD44E}"/>
    <cellStyle name="쉼표 [0] 4 2 4 2 2 3 3" xfId="3923" xr:uid="{F4A9D66F-9C18-44B4-BBC3-3A3B527F5558}"/>
    <cellStyle name="쉼표 [0] 4 2 4 2 2 3 3 2" xfId="9691" xr:uid="{3B1E5F1B-8B30-4408-BAE5-AD83FDB11579}"/>
    <cellStyle name="쉼표 [0] 4 2 4 2 2 3 3 2 2" xfId="21297" xr:uid="{03083ED2-C70E-4F7A-B499-CF671F3925B8}"/>
    <cellStyle name="쉼표 [0] 4 2 4 2 2 3 3 3" xfId="15530" xr:uid="{CA8F237F-FA65-49F9-9D3F-62B7EDDC698B}"/>
    <cellStyle name="쉼표 [0] 4 2 4 2 2 3 4" xfId="6811" xr:uid="{C227ED4F-4220-4A00-96CB-F5F5CEAC263F}"/>
    <cellStyle name="쉼표 [0] 4 2 4 2 2 3 4 2" xfId="18417" xr:uid="{AFB1A4DA-4D03-4AB5-AA0A-9D2038F005C2}"/>
    <cellStyle name="쉼표 [0] 4 2 4 2 2 3 5" xfId="12650" xr:uid="{254B489E-19EA-4B1B-A63D-8FE583BCA7D6}"/>
    <cellStyle name="쉼표 [0] 4 2 4 2 2 4" xfId="1763" xr:uid="{1FF198E9-5C85-4C0E-BB3E-803DC62087E4}"/>
    <cellStyle name="쉼표 [0] 4 2 4 2 2 4 2" xfId="4643" xr:uid="{F14D3AF6-E2E3-417A-8988-D40E266AD2B1}"/>
    <cellStyle name="쉼표 [0] 4 2 4 2 2 4 2 2" xfId="10411" xr:uid="{9011D3E1-1519-403C-83BA-8312FA43B169}"/>
    <cellStyle name="쉼표 [0] 4 2 4 2 2 4 2 2 2" xfId="22017" xr:uid="{61979EDF-53C8-4601-9058-F8C8A0C4E079}"/>
    <cellStyle name="쉼표 [0] 4 2 4 2 2 4 2 3" xfId="16250" xr:uid="{12BBA88D-AF12-40FF-AEE9-2106D05C9104}"/>
    <cellStyle name="쉼표 [0] 4 2 4 2 2 4 3" xfId="7531" xr:uid="{169AEB7B-3F62-4260-8DE5-88C17446E37A}"/>
    <cellStyle name="쉼표 [0] 4 2 4 2 2 4 3 2" xfId="19137" xr:uid="{0455421C-18DB-461C-88F5-337F5CCA59D9}"/>
    <cellStyle name="쉼표 [0] 4 2 4 2 2 4 4" xfId="13370" xr:uid="{3D591734-7569-4913-9569-6839DCC9EB21}"/>
    <cellStyle name="쉼표 [0] 4 2 4 2 2 5" xfId="3203" xr:uid="{EB31208A-4F3C-4ADB-8F9B-19CE985CBA44}"/>
    <cellStyle name="쉼표 [0] 4 2 4 2 2 5 2" xfId="8971" xr:uid="{39504561-529D-460C-A8EB-4871650AB7C4}"/>
    <cellStyle name="쉼표 [0] 4 2 4 2 2 5 2 2" xfId="20577" xr:uid="{97761E3F-70F7-4F4F-95BD-5D8DD5740472}"/>
    <cellStyle name="쉼표 [0] 4 2 4 2 2 5 3" xfId="14810" xr:uid="{CD962A09-D712-436D-A36D-624082077B06}"/>
    <cellStyle name="쉼표 [0] 4 2 4 2 2 6" xfId="6091" xr:uid="{D7CA751B-E870-4942-AE54-B40CAA4A55C4}"/>
    <cellStyle name="쉼표 [0] 4 2 4 2 2 6 2" xfId="17697" xr:uid="{409E0CF0-E7D1-452E-8C43-764FA7DBE9A3}"/>
    <cellStyle name="쉼표 [0] 4 2 4 2 2 7" xfId="11930" xr:uid="{975EA10D-AE21-479C-AC7C-EB6CB0524A18}"/>
    <cellStyle name="쉼표 [0] 4 2 4 2 3" xfId="503" xr:uid="{069A58D4-5AAF-4794-B216-665625FD8B9F}"/>
    <cellStyle name="쉼표 [0] 4 2 4 2 3 2" xfId="1223" xr:uid="{20BF2A3E-0B00-4DCE-AF1C-C87AB34E017F}"/>
    <cellStyle name="쉼표 [0] 4 2 4 2 3 2 2" xfId="2663" xr:uid="{783AF9FC-2877-4009-99B1-9B92874405E4}"/>
    <cellStyle name="쉼표 [0] 4 2 4 2 3 2 2 2" xfId="5543" xr:uid="{159CD0EC-2854-41A9-990C-A3D5FF309EDD}"/>
    <cellStyle name="쉼표 [0] 4 2 4 2 3 2 2 2 2" xfId="11311" xr:uid="{D254838C-3D5D-43E2-B0C0-156F9B80A895}"/>
    <cellStyle name="쉼표 [0] 4 2 4 2 3 2 2 2 2 2" xfId="22917" xr:uid="{113D78F5-6188-40D7-B74B-FF70230C8A87}"/>
    <cellStyle name="쉼표 [0] 4 2 4 2 3 2 2 2 3" xfId="17150" xr:uid="{ED11C9AC-3E68-4E45-B047-22B6864A12C2}"/>
    <cellStyle name="쉼표 [0] 4 2 4 2 3 2 2 3" xfId="8431" xr:uid="{F478A82F-2FD3-499A-99AE-3F4BE94247E6}"/>
    <cellStyle name="쉼표 [0] 4 2 4 2 3 2 2 3 2" xfId="20037" xr:uid="{C697B96D-935E-4C49-A9AA-9E05CD3C12F5}"/>
    <cellStyle name="쉼표 [0] 4 2 4 2 3 2 2 4" xfId="14270" xr:uid="{3AECD373-5B20-42AE-B404-FEEA1BAB59A4}"/>
    <cellStyle name="쉼표 [0] 4 2 4 2 3 2 3" xfId="4103" xr:uid="{1053367E-F584-44CA-B61F-DFF6180FD505}"/>
    <cellStyle name="쉼표 [0] 4 2 4 2 3 2 3 2" xfId="9871" xr:uid="{A7227AEB-BF21-46F5-AEE9-76909E30749D}"/>
    <cellStyle name="쉼표 [0] 4 2 4 2 3 2 3 2 2" xfId="21477" xr:uid="{79DBB572-7D9F-4AE1-8FC0-B4A3054B0E77}"/>
    <cellStyle name="쉼표 [0] 4 2 4 2 3 2 3 3" xfId="15710" xr:uid="{A06CFAAC-7FDF-447D-B0D7-5E39D1A2DEDB}"/>
    <cellStyle name="쉼표 [0] 4 2 4 2 3 2 4" xfId="6991" xr:uid="{A10AE249-C3D1-4BAE-A4A0-7536E3F7952F}"/>
    <cellStyle name="쉼표 [0] 4 2 4 2 3 2 4 2" xfId="18597" xr:uid="{395598B2-D8DF-44E9-ACC9-AF7F34BD0A8A}"/>
    <cellStyle name="쉼표 [0] 4 2 4 2 3 2 5" xfId="12830" xr:uid="{57D0D7C4-9703-4DC8-BC60-0EED7D126AE7}"/>
    <cellStyle name="쉼표 [0] 4 2 4 2 3 3" xfId="1943" xr:uid="{0A78338A-BBFE-4E98-BB14-0F574764B0DE}"/>
    <cellStyle name="쉼표 [0] 4 2 4 2 3 3 2" xfId="4823" xr:uid="{DB84D26A-F286-4F88-9672-8068ED9450E4}"/>
    <cellStyle name="쉼표 [0] 4 2 4 2 3 3 2 2" xfId="10591" xr:uid="{33803637-81AB-4002-ADA7-A74559EE8FDA}"/>
    <cellStyle name="쉼표 [0] 4 2 4 2 3 3 2 2 2" xfId="22197" xr:uid="{60F5ED10-8AE1-46B1-A7E7-0222A34DEF2C}"/>
    <cellStyle name="쉼표 [0] 4 2 4 2 3 3 2 3" xfId="16430" xr:uid="{80ADD98B-08CE-42E0-9781-0065F63CCBD3}"/>
    <cellStyle name="쉼표 [0] 4 2 4 2 3 3 3" xfId="7711" xr:uid="{44DFB0E5-9A4C-4C55-A313-D9DE644BEE70}"/>
    <cellStyle name="쉼표 [0] 4 2 4 2 3 3 3 2" xfId="19317" xr:uid="{DDBA1B67-F2B0-4B7F-98F8-F5EABDA03F00}"/>
    <cellStyle name="쉼표 [0] 4 2 4 2 3 3 4" xfId="13550" xr:uid="{1B85776A-793B-4411-A8A7-945E47DE0FD5}"/>
    <cellStyle name="쉼표 [0] 4 2 4 2 3 4" xfId="3383" xr:uid="{A68B878C-C3C7-47C3-B564-D7BC12B3EC34}"/>
    <cellStyle name="쉼표 [0] 4 2 4 2 3 4 2" xfId="9151" xr:uid="{79EC0BFA-E1C8-490D-9915-ADAF3CE01493}"/>
    <cellStyle name="쉼표 [0] 4 2 4 2 3 4 2 2" xfId="20757" xr:uid="{57FD7CA5-A846-4487-BB9F-CBBA49B519B5}"/>
    <cellStyle name="쉼표 [0] 4 2 4 2 3 4 3" xfId="14990" xr:uid="{F7D3E56F-4E90-4574-A302-A51ADB586678}"/>
    <cellStyle name="쉼표 [0] 4 2 4 2 3 5" xfId="6271" xr:uid="{3081C60B-9802-48A0-9B4B-162A006B539D}"/>
    <cellStyle name="쉼표 [0] 4 2 4 2 3 5 2" xfId="17877" xr:uid="{D35C5C08-381D-4041-90BF-EE48E6B5FC94}"/>
    <cellStyle name="쉼표 [0] 4 2 4 2 3 6" xfId="12110" xr:uid="{0619899E-2221-4EA2-9EBA-4FDDB5784A63}"/>
    <cellStyle name="쉼표 [0] 4 2 4 2 4" xfId="863" xr:uid="{837056DF-497E-483B-B44D-0315851F6A8B}"/>
    <cellStyle name="쉼표 [0] 4 2 4 2 4 2" xfId="2303" xr:uid="{F8F589C2-C5F4-4B03-89AC-C9426F4A7293}"/>
    <cellStyle name="쉼표 [0] 4 2 4 2 4 2 2" xfId="5183" xr:uid="{A717D570-24EB-4F1D-8BAC-3CBE61BFAD44}"/>
    <cellStyle name="쉼표 [0] 4 2 4 2 4 2 2 2" xfId="10951" xr:uid="{0AAC382C-74E8-49FF-8582-B352E6DBE2F1}"/>
    <cellStyle name="쉼표 [0] 4 2 4 2 4 2 2 2 2" xfId="22557" xr:uid="{949A15C4-6649-4E5E-9FCF-5BAE2E1536D8}"/>
    <cellStyle name="쉼표 [0] 4 2 4 2 4 2 2 3" xfId="16790" xr:uid="{71376268-17F7-4439-9D72-F3068AC80864}"/>
    <cellStyle name="쉼표 [0] 4 2 4 2 4 2 3" xfId="8071" xr:uid="{8245BC0B-84E3-4476-8052-5DB05F58B7DE}"/>
    <cellStyle name="쉼표 [0] 4 2 4 2 4 2 3 2" xfId="19677" xr:uid="{E17C2A8F-5A9B-4288-A7D0-8491FA255590}"/>
    <cellStyle name="쉼표 [0] 4 2 4 2 4 2 4" xfId="13910" xr:uid="{3749ECBC-74A4-4583-B1B2-DE213C425C45}"/>
    <cellStyle name="쉼표 [0] 4 2 4 2 4 3" xfId="3743" xr:uid="{935B5276-6BC7-41F7-99A8-33424FE89F5C}"/>
    <cellStyle name="쉼표 [0] 4 2 4 2 4 3 2" xfId="9511" xr:uid="{9DEC3FFA-10CC-4E46-9256-C5AF209BE1D7}"/>
    <cellStyle name="쉼표 [0] 4 2 4 2 4 3 2 2" xfId="21117" xr:uid="{5A94F09E-F282-413D-A995-E8E233DC79B9}"/>
    <cellStyle name="쉼표 [0] 4 2 4 2 4 3 3" xfId="15350" xr:uid="{AADFF6F5-80CB-4D54-A87A-23F6B2113091}"/>
    <cellStyle name="쉼표 [0] 4 2 4 2 4 4" xfId="6631" xr:uid="{84318BC3-286F-434C-9D72-54E94D12C743}"/>
    <cellStyle name="쉼표 [0] 4 2 4 2 4 4 2" xfId="18237" xr:uid="{70C6A7F7-42F3-41EA-AB67-F9914BBEBFD2}"/>
    <cellStyle name="쉼표 [0] 4 2 4 2 4 5" xfId="12470" xr:uid="{188AF151-8E48-4724-BAAF-92C0BF2D09A6}"/>
    <cellStyle name="쉼표 [0] 4 2 4 2 5" xfId="1583" xr:uid="{B61E514A-F5C4-488C-8ECF-F84850942054}"/>
    <cellStyle name="쉼표 [0] 4 2 4 2 5 2" xfId="4463" xr:uid="{30C4A750-65F7-45F3-AE5F-CFAC0A476141}"/>
    <cellStyle name="쉼표 [0] 4 2 4 2 5 2 2" xfId="10231" xr:uid="{C61E83AE-BF28-4C08-920F-2CE835F5718B}"/>
    <cellStyle name="쉼표 [0] 4 2 4 2 5 2 2 2" xfId="21837" xr:uid="{52A092AC-C99B-4DDB-81CA-08A7A0685182}"/>
    <cellStyle name="쉼표 [0] 4 2 4 2 5 2 3" xfId="16070" xr:uid="{6385D027-8AA0-4A5A-A893-6908753ADEFD}"/>
    <cellStyle name="쉼표 [0] 4 2 4 2 5 3" xfId="7351" xr:uid="{C44E9D83-5E82-48AE-AEE6-33F3216EED5B}"/>
    <cellStyle name="쉼표 [0] 4 2 4 2 5 3 2" xfId="18957" xr:uid="{630E4338-7F1E-4AC9-B12A-7124F1FF9961}"/>
    <cellStyle name="쉼표 [0] 4 2 4 2 5 4" xfId="13190" xr:uid="{CAD7E163-7698-45C5-A92C-E0E278C0800D}"/>
    <cellStyle name="쉼표 [0] 4 2 4 2 6" xfId="3023" xr:uid="{F67169A5-0011-4BE4-8196-F990D9672C1C}"/>
    <cellStyle name="쉼표 [0] 4 2 4 2 6 2" xfId="8791" xr:uid="{273FFC1A-7E43-4874-B70B-BC221AAB6F38}"/>
    <cellStyle name="쉼표 [0] 4 2 4 2 6 2 2" xfId="20397" xr:uid="{A1D450B5-C9FF-4923-81B8-B717537F4885}"/>
    <cellStyle name="쉼표 [0] 4 2 4 2 6 3" xfId="14630" xr:uid="{262B3DCF-29DE-49CF-B538-ADA68F12F0FF}"/>
    <cellStyle name="쉼표 [0] 4 2 4 2 7" xfId="5911" xr:uid="{BE9D9E60-0F25-4941-AD61-7ADA2BB38D9F}"/>
    <cellStyle name="쉼표 [0] 4 2 4 2 7 2" xfId="17517" xr:uid="{2121063B-6198-479A-B367-DC1703C71002}"/>
    <cellStyle name="쉼표 [0] 4 2 4 2 8" xfId="11750" xr:uid="{9834FF3E-9E35-41DC-BED3-1C80F6DB0792}"/>
    <cellStyle name="쉼표 [0] 4 2 4 3" xfId="253" xr:uid="{ECB558C5-B751-4991-A37D-87D41C040936}"/>
    <cellStyle name="쉼표 [0] 4 2 4 3 2" xfId="613" xr:uid="{732C4F88-4E57-44AA-AAE1-251C68751CF8}"/>
    <cellStyle name="쉼표 [0] 4 2 4 3 2 2" xfId="1333" xr:uid="{DA961C6C-A0A9-467D-8DF7-E6F8CE541CAF}"/>
    <cellStyle name="쉼표 [0] 4 2 4 3 2 2 2" xfId="2773" xr:uid="{D8F61F76-8B3B-44D3-9250-8B51ACA0A8E5}"/>
    <cellStyle name="쉼표 [0] 4 2 4 3 2 2 2 2" xfId="5653" xr:uid="{3328F31A-6D0B-43B3-98BA-EF6096D86E4F}"/>
    <cellStyle name="쉼표 [0] 4 2 4 3 2 2 2 2 2" xfId="11421" xr:uid="{3F565C09-A974-441C-AD15-E690EF97A02F}"/>
    <cellStyle name="쉼표 [0] 4 2 4 3 2 2 2 2 2 2" xfId="23027" xr:uid="{5CBADE3E-0C50-44AD-8EEA-7882F4D8E6FF}"/>
    <cellStyle name="쉼표 [0] 4 2 4 3 2 2 2 2 3" xfId="17260" xr:uid="{69C047F3-F4CA-46AF-B66F-201395856DF8}"/>
    <cellStyle name="쉼표 [0] 4 2 4 3 2 2 2 3" xfId="8541" xr:uid="{176095F3-6011-4EE1-B11B-A1ACE222D738}"/>
    <cellStyle name="쉼표 [0] 4 2 4 3 2 2 2 3 2" xfId="20147" xr:uid="{20D8F825-3B49-4D90-BFAB-5BC9CB7837FC}"/>
    <cellStyle name="쉼표 [0] 4 2 4 3 2 2 2 4" xfId="14380" xr:uid="{E9B1F256-6A97-43FB-BDE6-F723FCB04D59}"/>
    <cellStyle name="쉼표 [0] 4 2 4 3 2 2 3" xfId="4213" xr:uid="{8371E3F8-42FC-4AA1-98B5-C814A5229FC1}"/>
    <cellStyle name="쉼표 [0] 4 2 4 3 2 2 3 2" xfId="9981" xr:uid="{1F0BD2B4-6519-42C7-8CDE-AB0187E9381B}"/>
    <cellStyle name="쉼표 [0] 4 2 4 3 2 2 3 2 2" xfId="21587" xr:uid="{64D71C5B-4E24-4C09-BDCF-1CAECC6ED1B3}"/>
    <cellStyle name="쉼표 [0] 4 2 4 3 2 2 3 3" xfId="15820" xr:uid="{BF744753-4D35-441D-BBC6-B0F895133583}"/>
    <cellStyle name="쉼표 [0] 4 2 4 3 2 2 4" xfId="7101" xr:uid="{B14D3E0D-0FB5-4B7C-B66F-819D2CDB0BAD}"/>
    <cellStyle name="쉼표 [0] 4 2 4 3 2 2 4 2" xfId="18707" xr:uid="{306D43B6-36A3-4262-A215-89D65EE67725}"/>
    <cellStyle name="쉼표 [0] 4 2 4 3 2 2 5" xfId="12940" xr:uid="{867576FF-6D96-4D77-A301-CB9418525FA6}"/>
    <cellStyle name="쉼표 [0] 4 2 4 3 2 3" xfId="2053" xr:uid="{5D24A6DC-D649-47B6-B21C-A9C47873998B}"/>
    <cellStyle name="쉼표 [0] 4 2 4 3 2 3 2" xfId="4933" xr:uid="{44AC32BA-9C6E-45A6-8F08-1599C953DBFA}"/>
    <cellStyle name="쉼표 [0] 4 2 4 3 2 3 2 2" xfId="10701" xr:uid="{A0D31F54-B22B-4BE3-A2D3-E779D8CA05CF}"/>
    <cellStyle name="쉼표 [0] 4 2 4 3 2 3 2 2 2" xfId="22307" xr:uid="{6A1F5749-ADCF-4C10-962B-46BC6EE2710F}"/>
    <cellStyle name="쉼표 [0] 4 2 4 3 2 3 2 3" xfId="16540" xr:uid="{312BE186-9C5B-47C5-97E7-F204ED76C927}"/>
    <cellStyle name="쉼표 [0] 4 2 4 3 2 3 3" xfId="7821" xr:uid="{90B1B193-BFB6-4574-9A86-CAD133A80A89}"/>
    <cellStyle name="쉼표 [0] 4 2 4 3 2 3 3 2" xfId="19427" xr:uid="{74A72B06-4A27-4F83-9393-A6631952D628}"/>
    <cellStyle name="쉼표 [0] 4 2 4 3 2 3 4" xfId="13660" xr:uid="{CA36123E-B8B9-44C3-90CF-B1BF75291B42}"/>
    <cellStyle name="쉼표 [0] 4 2 4 3 2 4" xfId="3493" xr:uid="{823F3E1D-FD79-4BAD-AE87-593EB2348488}"/>
    <cellStyle name="쉼표 [0] 4 2 4 3 2 4 2" xfId="9261" xr:uid="{52B6EF08-0A0F-441C-84DE-A0D019AA6AA2}"/>
    <cellStyle name="쉼표 [0] 4 2 4 3 2 4 2 2" xfId="20867" xr:uid="{24E0D108-1EA7-4526-BE42-4D3E0F8488A6}"/>
    <cellStyle name="쉼표 [0] 4 2 4 3 2 4 3" xfId="15100" xr:uid="{49B499DE-EB2C-4A8B-B6DC-CAE8759F7669}"/>
    <cellStyle name="쉼표 [0] 4 2 4 3 2 5" xfId="6381" xr:uid="{A24CF4AA-EC4D-43A6-A81D-36D577E0D5EA}"/>
    <cellStyle name="쉼표 [0] 4 2 4 3 2 5 2" xfId="17987" xr:uid="{8F86E4C0-7ADD-47BE-9C20-5D2F7A8A61D6}"/>
    <cellStyle name="쉼표 [0] 4 2 4 3 2 6" xfId="12220" xr:uid="{17307FCC-DE9A-4A72-8947-07192ACD11D3}"/>
    <cellStyle name="쉼표 [0] 4 2 4 3 3" xfId="973" xr:uid="{D4E23DC2-5F18-4869-8EFF-5578E530E7EF}"/>
    <cellStyle name="쉼표 [0] 4 2 4 3 3 2" xfId="2413" xr:uid="{6B359C49-2CBA-46DA-8896-E327C2F5CDE1}"/>
    <cellStyle name="쉼표 [0] 4 2 4 3 3 2 2" xfId="5293" xr:uid="{05A38962-F782-4B9E-9A68-34DBC71A1921}"/>
    <cellStyle name="쉼표 [0] 4 2 4 3 3 2 2 2" xfId="11061" xr:uid="{63F18199-2C84-4757-899A-7287229BDB9B}"/>
    <cellStyle name="쉼표 [0] 4 2 4 3 3 2 2 2 2" xfId="22667" xr:uid="{EAB488EA-F9AE-48AD-92DB-F63D179A8553}"/>
    <cellStyle name="쉼표 [0] 4 2 4 3 3 2 2 3" xfId="16900" xr:uid="{B81222AF-7D55-45BC-95E7-605EA9CD446D}"/>
    <cellStyle name="쉼표 [0] 4 2 4 3 3 2 3" xfId="8181" xr:uid="{EE1E18F4-DD3F-45AF-A2EA-F0EE3DA9DBF4}"/>
    <cellStyle name="쉼표 [0] 4 2 4 3 3 2 3 2" xfId="19787" xr:uid="{F1112059-6A22-4860-B2C0-D926E0F2D671}"/>
    <cellStyle name="쉼표 [0] 4 2 4 3 3 2 4" xfId="14020" xr:uid="{0CEF9A50-F2DB-4F04-9ACB-57EE28A2EE8F}"/>
    <cellStyle name="쉼표 [0] 4 2 4 3 3 3" xfId="3853" xr:uid="{B0154799-1C40-43E3-B345-9B5D419C886D}"/>
    <cellStyle name="쉼표 [0] 4 2 4 3 3 3 2" xfId="9621" xr:uid="{FBF5D36D-9EFF-4A12-B450-6F24B5764F07}"/>
    <cellStyle name="쉼표 [0] 4 2 4 3 3 3 2 2" xfId="21227" xr:uid="{6541F5A5-FDB1-4E43-AE2D-5DFB204256B9}"/>
    <cellStyle name="쉼표 [0] 4 2 4 3 3 3 3" xfId="15460" xr:uid="{94957DD0-B620-479C-9AFC-37AC6DE42EB0}"/>
    <cellStyle name="쉼표 [0] 4 2 4 3 3 4" xfId="6741" xr:uid="{18015315-7CDE-4E42-ADC7-5DF59720459E}"/>
    <cellStyle name="쉼표 [0] 4 2 4 3 3 4 2" xfId="18347" xr:uid="{BC15742F-2CBF-45C1-B8C4-75229A850872}"/>
    <cellStyle name="쉼표 [0] 4 2 4 3 3 5" xfId="12580" xr:uid="{AC81FF45-0304-4F4F-9A03-F0C2C0F4802B}"/>
    <cellStyle name="쉼표 [0] 4 2 4 3 4" xfId="1693" xr:uid="{032CD6B7-2068-4DB9-BEB1-F27C26442DC2}"/>
    <cellStyle name="쉼표 [0] 4 2 4 3 4 2" xfId="4573" xr:uid="{0B53113A-8638-4516-8421-E66827A6DAF7}"/>
    <cellStyle name="쉼표 [0] 4 2 4 3 4 2 2" xfId="10341" xr:uid="{BA3807F7-1E6E-4854-9E2D-584FCE1BBC86}"/>
    <cellStyle name="쉼표 [0] 4 2 4 3 4 2 2 2" xfId="21947" xr:uid="{A69A1A7D-235A-4181-BADB-37687834A57B}"/>
    <cellStyle name="쉼표 [0] 4 2 4 3 4 2 3" xfId="16180" xr:uid="{513D91BC-2B60-42B0-95AD-93B05E4B23D3}"/>
    <cellStyle name="쉼표 [0] 4 2 4 3 4 3" xfId="7461" xr:uid="{D745042E-D312-4371-9727-59B6A7674B6F}"/>
    <cellStyle name="쉼표 [0] 4 2 4 3 4 3 2" xfId="19067" xr:uid="{9262C4B9-49FA-43CE-AEE1-4E75580FDD3D}"/>
    <cellStyle name="쉼표 [0] 4 2 4 3 4 4" xfId="13300" xr:uid="{7A1618F0-6134-43F4-9DB2-71D913438BFB}"/>
    <cellStyle name="쉼표 [0] 4 2 4 3 5" xfId="3133" xr:uid="{F1208BB4-D95F-4192-8821-72F40DB5AC31}"/>
    <cellStyle name="쉼표 [0] 4 2 4 3 5 2" xfId="8901" xr:uid="{1A246917-1AC2-453A-887D-B855B37C5AC0}"/>
    <cellStyle name="쉼표 [0] 4 2 4 3 5 2 2" xfId="20507" xr:uid="{08B9F644-F8C5-445F-9C71-8E057123D00A}"/>
    <cellStyle name="쉼표 [0] 4 2 4 3 5 3" xfId="14740" xr:uid="{B1082DA9-1138-4747-AC33-58AF8BA24579}"/>
    <cellStyle name="쉼표 [0] 4 2 4 3 6" xfId="6021" xr:uid="{DED7A045-EC19-42B3-A06C-264A6BFA6038}"/>
    <cellStyle name="쉼표 [0] 4 2 4 3 6 2" xfId="17627" xr:uid="{579C4764-B915-4DD5-8D67-CF9EE3103237}"/>
    <cellStyle name="쉼표 [0] 4 2 4 3 7" xfId="11860" xr:uid="{0B86BB95-4B28-415B-B6CC-2693721710F4}"/>
    <cellStyle name="쉼표 [0] 4 2 4 4" xfId="433" xr:uid="{DE49F945-8BD1-46FB-82CD-632C3364640E}"/>
    <cellStyle name="쉼표 [0] 4 2 4 4 2" xfId="1153" xr:uid="{84EA7CBE-40AA-4E15-89EB-3A3820FE7038}"/>
    <cellStyle name="쉼표 [0] 4 2 4 4 2 2" xfId="2593" xr:uid="{112A6338-EB1A-4170-9EE2-A8AB1FE46F51}"/>
    <cellStyle name="쉼표 [0] 4 2 4 4 2 2 2" xfId="5473" xr:uid="{A67AC157-9D99-4A85-8DA0-4B9402471C7A}"/>
    <cellStyle name="쉼표 [0] 4 2 4 4 2 2 2 2" xfId="11241" xr:uid="{3C6D0ED3-AFE6-4217-A761-E4E9CA254FE9}"/>
    <cellStyle name="쉼표 [0] 4 2 4 4 2 2 2 2 2" xfId="22847" xr:uid="{AF598281-2CDE-4AF5-AB97-D23A525E6B9A}"/>
    <cellStyle name="쉼표 [0] 4 2 4 4 2 2 2 3" xfId="17080" xr:uid="{B12CED5F-8CA2-4A26-A03A-6DB9E909665A}"/>
    <cellStyle name="쉼표 [0] 4 2 4 4 2 2 3" xfId="8361" xr:uid="{E4FCCA29-C17F-429D-93E6-8A6C311BE9D7}"/>
    <cellStyle name="쉼표 [0] 4 2 4 4 2 2 3 2" xfId="19967" xr:uid="{9F69D3D1-9B4C-4F95-8247-1D8F0D95C4B1}"/>
    <cellStyle name="쉼표 [0] 4 2 4 4 2 2 4" xfId="14200" xr:uid="{F1F7C095-B0BB-4B87-B96B-7C1D831B98A4}"/>
    <cellStyle name="쉼표 [0] 4 2 4 4 2 3" xfId="4033" xr:uid="{0E64BEE3-8D16-4DAF-87BF-BC14C846BA18}"/>
    <cellStyle name="쉼표 [0] 4 2 4 4 2 3 2" xfId="9801" xr:uid="{F81D9472-2DB0-4797-AAED-5DC50423C99A}"/>
    <cellStyle name="쉼표 [0] 4 2 4 4 2 3 2 2" xfId="21407" xr:uid="{CA7EC217-0418-4A4D-A5FC-C01D11A19300}"/>
    <cellStyle name="쉼표 [0] 4 2 4 4 2 3 3" xfId="15640" xr:uid="{DDBC7D49-8B1E-4AC9-AE30-C77CC7AAC87E}"/>
    <cellStyle name="쉼표 [0] 4 2 4 4 2 4" xfId="6921" xr:uid="{BF65F149-C9A4-4EE7-B226-C4F45BD06E7D}"/>
    <cellStyle name="쉼표 [0] 4 2 4 4 2 4 2" xfId="18527" xr:uid="{9C612E61-C238-4731-B414-F0F20F529E82}"/>
    <cellStyle name="쉼표 [0] 4 2 4 4 2 5" xfId="12760" xr:uid="{EE4D29A4-6A44-42F6-A23E-70672C0687D2}"/>
    <cellStyle name="쉼표 [0] 4 2 4 4 3" xfId="1873" xr:uid="{46935502-11B0-43F3-A33A-90CE24F44CE9}"/>
    <cellStyle name="쉼표 [0] 4 2 4 4 3 2" xfId="4753" xr:uid="{71C35D21-69C0-4316-8C10-E39A96BF5383}"/>
    <cellStyle name="쉼표 [0] 4 2 4 4 3 2 2" xfId="10521" xr:uid="{EFE3944C-7BA0-4229-B6C1-2AFED8A1501D}"/>
    <cellStyle name="쉼표 [0] 4 2 4 4 3 2 2 2" xfId="22127" xr:uid="{D30FED94-40C3-4727-949B-5BBE96C7FE32}"/>
    <cellStyle name="쉼표 [0] 4 2 4 4 3 2 3" xfId="16360" xr:uid="{97945EAF-96E0-4538-9EEC-3BD89D939554}"/>
    <cellStyle name="쉼표 [0] 4 2 4 4 3 3" xfId="7641" xr:uid="{B95C5557-CABC-4781-B2B6-9B4114E07D51}"/>
    <cellStyle name="쉼표 [0] 4 2 4 4 3 3 2" xfId="19247" xr:uid="{A02FDBE5-6FFA-4191-95D3-F24A53BC1388}"/>
    <cellStyle name="쉼표 [0] 4 2 4 4 3 4" xfId="13480" xr:uid="{10E23C3F-7D58-4410-B2F7-F6D0D7A9AA14}"/>
    <cellStyle name="쉼표 [0] 4 2 4 4 4" xfId="3313" xr:uid="{E4FB682F-3714-443F-A0FF-16D3BD1EBF47}"/>
    <cellStyle name="쉼표 [0] 4 2 4 4 4 2" xfId="9081" xr:uid="{BA6B3995-571A-4D1A-9454-8EBEB45D2AC0}"/>
    <cellStyle name="쉼표 [0] 4 2 4 4 4 2 2" xfId="20687" xr:uid="{56722568-058F-4AFC-8E59-9C5560B69B0F}"/>
    <cellStyle name="쉼표 [0] 4 2 4 4 4 3" xfId="14920" xr:uid="{F0C41B61-DD13-4FAD-A665-2DA03DEDEC61}"/>
    <cellStyle name="쉼표 [0] 4 2 4 4 5" xfId="6201" xr:uid="{2FA576D7-D8F4-428A-8568-2B1FCFA95104}"/>
    <cellStyle name="쉼표 [0] 4 2 4 4 5 2" xfId="17807" xr:uid="{4DF7270F-BF8A-4206-BDCD-7D422072575C}"/>
    <cellStyle name="쉼표 [0] 4 2 4 4 6" xfId="12040" xr:uid="{DF5CEA32-1D2B-4FE6-B0D3-1FC85EC00F28}"/>
    <cellStyle name="쉼표 [0] 4 2 4 5" xfId="793" xr:uid="{76BC227A-D8D5-4DC8-B13D-864E2BA2D06F}"/>
    <cellStyle name="쉼표 [0] 4 2 4 5 2" xfId="2233" xr:uid="{93FB4BD4-57CC-4163-B57C-C042AC3811C5}"/>
    <cellStyle name="쉼표 [0] 4 2 4 5 2 2" xfId="5113" xr:uid="{FC86CE36-84BB-45B8-A8D4-2D5AB1F5A758}"/>
    <cellStyle name="쉼표 [0] 4 2 4 5 2 2 2" xfId="10881" xr:uid="{92DD4F91-2B11-46ED-978C-36F68D88DB31}"/>
    <cellStyle name="쉼표 [0] 4 2 4 5 2 2 2 2" xfId="22487" xr:uid="{18E2C3CA-FC45-4217-8DDA-9969AD813E6E}"/>
    <cellStyle name="쉼표 [0] 4 2 4 5 2 2 3" xfId="16720" xr:uid="{ACADECBE-C0C4-42B1-B2BF-DE2889B3C549}"/>
    <cellStyle name="쉼표 [0] 4 2 4 5 2 3" xfId="8001" xr:uid="{C67778E6-9D54-4741-858C-223F1E7967EE}"/>
    <cellStyle name="쉼표 [0] 4 2 4 5 2 3 2" xfId="19607" xr:uid="{5C20844F-09DA-4916-9176-AB51D8F886BD}"/>
    <cellStyle name="쉼표 [0] 4 2 4 5 2 4" xfId="13840" xr:uid="{4B82DF4A-CDB0-4C4B-9099-B7D5D11C2954}"/>
    <cellStyle name="쉼표 [0] 4 2 4 5 3" xfId="3673" xr:uid="{0473F01C-D050-491E-8FA6-AA8FE50167BC}"/>
    <cellStyle name="쉼표 [0] 4 2 4 5 3 2" xfId="9441" xr:uid="{CFCCEF22-64D0-4472-A8FF-5345488FE6AA}"/>
    <cellStyle name="쉼표 [0] 4 2 4 5 3 2 2" xfId="21047" xr:uid="{936D5726-A123-4D60-95DA-0ECE646FC567}"/>
    <cellStyle name="쉼표 [0] 4 2 4 5 3 3" xfId="15280" xr:uid="{3C706BDF-E890-421E-96B4-D58E8CC31BEB}"/>
    <cellStyle name="쉼표 [0] 4 2 4 5 4" xfId="6561" xr:uid="{76A55A3C-97AA-4709-9DED-3DFCF4BA4856}"/>
    <cellStyle name="쉼표 [0] 4 2 4 5 4 2" xfId="18167" xr:uid="{D048AEF5-4CB9-407E-9750-9CD5FB6DF53C}"/>
    <cellStyle name="쉼표 [0] 4 2 4 5 5" xfId="12400" xr:uid="{2DC5B5DB-F495-4FAF-B5EF-C171F347D043}"/>
    <cellStyle name="쉼표 [0] 4 2 4 6" xfId="1513" xr:uid="{62CB1981-1B29-4168-94BD-C0FA0E99F598}"/>
    <cellStyle name="쉼표 [0] 4 2 4 6 2" xfId="4393" xr:uid="{E0DDA899-75CE-45E1-B41E-AF57DA1D2528}"/>
    <cellStyle name="쉼표 [0] 4 2 4 6 2 2" xfId="10161" xr:uid="{BF229540-580A-4310-BD98-612817A2323F}"/>
    <cellStyle name="쉼표 [0] 4 2 4 6 2 2 2" xfId="21767" xr:uid="{C2A2A0C1-73AD-48F0-9E21-957454345421}"/>
    <cellStyle name="쉼표 [0] 4 2 4 6 2 3" xfId="16000" xr:uid="{EFA55969-84E7-4933-B0CE-B09CBAB77B5E}"/>
    <cellStyle name="쉼표 [0] 4 2 4 6 3" xfId="7281" xr:uid="{75C8D4EC-8D43-4D93-A38B-B59AEDCAC51D}"/>
    <cellStyle name="쉼표 [0] 4 2 4 6 3 2" xfId="18887" xr:uid="{C8F1E8EF-78BB-4D04-8F15-295FFB7AB87E}"/>
    <cellStyle name="쉼표 [0] 4 2 4 6 4" xfId="13120" xr:uid="{377C0CDD-D428-4617-B179-7390CC5550E6}"/>
    <cellStyle name="쉼표 [0] 4 2 4 7" xfId="2953" xr:uid="{287DE512-BBD9-4C7B-81BB-0BA793315EB6}"/>
    <cellStyle name="쉼표 [0] 4 2 4 7 2" xfId="8721" xr:uid="{6DC83FFE-EC7D-4B80-97D5-D8BEB773AB97}"/>
    <cellStyle name="쉼표 [0] 4 2 4 7 2 2" xfId="20327" xr:uid="{8D30B9FB-8C3D-428C-8E35-5D77A709F464}"/>
    <cellStyle name="쉼표 [0] 4 2 4 7 3" xfId="14560" xr:uid="{DDEED318-AC6F-48E8-B7F8-D2B60B6F8407}"/>
    <cellStyle name="쉼표 [0] 4 2 4 8" xfId="5841" xr:uid="{79C7E364-5CAC-4AE7-8515-BC1C4ABB7B85}"/>
    <cellStyle name="쉼표 [0] 4 2 4 8 2" xfId="17447" xr:uid="{F4144733-95F4-46CF-B63B-64AD72562506}"/>
    <cellStyle name="쉼표 [0] 4 2 4 9" xfId="11680" xr:uid="{5503CA33-AC0D-4E23-BC01-7F86CBA62646}"/>
    <cellStyle name="쉼표 [0] 4 2 5" xfId="103" xr:uid="{CD876541-1E2A-417A-BBE4-4AED92B5017B}"/>
    <cellStyle name="쉼표 [0] 4 2 5 2" xfId="173" xr:uid="{7FB8A1F5-195E-406B-9180-DA0E91CF4869}"/>
    <cellStyle name="쉼표 [0] 4 2 5 2 2" xfId="353" xr:uid="{17AA14F3-A4AC-41FB-9829-DCE5D05B8FB1}"/>
    <cellStyle name="쉼표 [0] 4 2 5 2 2 2" xfId="713" xr:uid="{49515752-3185-410F-B22C-3DD39A14C002}"/>
    <cellStyle name="쉼표 [0] 4 2 5 2 2 2 2" xfId="1433" xr:uid="{C63124FD-C84E-48C9-87E4-047E24F739F0}"/>
    <cellStyle name="쉼표 [0] 4 2 5 2 2 2 2 2" xfId="2873" xr:uid="{30F1D99D-DBB0-4045-8384-B68A16AAB13F}"/>
    <cellStyle name="쉼표 [0] 4 2 5 2 2 2 2 2 2" xfId="5753" xr:uid="{77DF7678-9B99-4E1C-B67F-654BE0D845A3}"/>
    <cellStyle name="쉼표 [0] 4 2 5 2 2 2 2 2 2 2" xfId="11521" xr:uid="{B5844887-4266-47F1-B246-DC2F8A8FC320}"/>
    <cellStyle name="쉼표 [0] 4 2 5 2 2 2 2 2 2 2 2" xfId="23127" xr:uid="{FA462DC9-043B-4CC5-8779-E156E2A7D50F}"/>
    <cellStyle name="쉼표 [0] 4 2 5 2 2 2 2 2 2 3" xfId="17360" xr:uid="{86490119-BD91-4174-B738-73CA7BB100BC}"/>
    <cellStyle name="쉼표 [0] 4 2 5 2 2 2 2 2 3" xfId="8641" xr:uid="{4540B83C-7401-4EC1-8347-1B0137709B98}"/>
    <cellStyle name="쉼표 [0] 4 2 5 2 2 2 2 2 3 2" xfId="20247" xr:uid="{E86F4E75-22D5-430A-A1DC-5980C035A7FC}"/>
    <cellStyle name="쉼표 [0] 4 2 5 2 2 2 2 2 4" xfId="14480" xr:uid="{695C7463-48EF-4A2B-A19F-6864588338D5}"/>
    <cellStyle name="쉼표 [0] 4 2 5 2 2 2 2 3" xfId="4313" xr:uid="{F4E460E8-4100-4046-BDB1-69E37A8EB361}"/>
    <cellStyle name="쉼표 [0] 4 2 5 2 2 2 2 3 2" xfId="10081" xr:uid="{7CF71404-458A-4C67-9F55-27A313416203}"/>
    <cellStyle name="쉼표 [0] 4 2 5 2 2 2 2 3 2 2" xfId="21687" xr:uid="{BEF0916B-F241-4524-B2BB-FEAFFE24D0E0}"/>
    <cellStyle name="쉼표 [0] 4 2 5 2 2 2 2 3 3" xfId="15920" xr:uid="{F79F48D5-F93F-4C1E-ABFD-E354E98E1403}"/>
    <cellStyle name="쉼표 [0] 4 2 5 2 2 2 2 4" xfId="7201" xr:uid="{C19EECCD-D6BB-413D-96A9-0AE315ACE605}"/>
    <cellStyle name="쉼표 [0] 4 2 5 2 2 2 2 4 2" xfId="18807" xr:uid="{6E024363-0AE3-4A06-B306-74EB55A13B59}"/>
    <cellStyle name="쉼표 [0] 4 2 5 2 2 2 2 5" xfId="13040" xr:uid="{0DC5472D-9FD1-43B2-88C8-5A3A8E44F184}"/>
    <cellStyle name="쉼표 [0] 4 2 5 2 2 2 3" xfId="2153" xr:uid="{BFD4F8C5-2AE5-4D00-8646-3D195F8F8C19}"/>
    <cellStyle name="쉼표 [0] 4 2 5 2 2 2 3 2" xfId="5033" xr:uid="{1E13D36E-F129-4BA8-BC8F-E35DE6CBD7D9}"/>
    <cellStyle name="쉼표 [0] 4 2 5 2 2 2 3 2 2" xfId="10801" xr:uid="{16A805C9-C9E8-4A2B-9466-046200A10540}"/>
    <cellStyle name="쉼표 [0] 4 2 5 2 2 2 3 2 2 2" xfId="22407" xr:uid="{D9CCFF23-8867-48EC-A144-77BA838F4E37}"/>
    <cellStyle name="쉼표 [0] 4 2 5 2 2 2 3 2 3" xfId="16640" xr:uid="{C4D40BD2-091D-4A0B-B70D-70862C3325CB}"/>
    <cellStyle name="쉼표 [0] 4 2 5 2 2 2 3 3" xfId="7921" xr:uid="{4B7CF14A-943D-4069-99D5-0DC9DD246A89}"/>
    <cellStyle name="쉼표 [0] 4 2 5 2 2 2 3 3 2" xfId="19527" xr:uid="{999A7671-ED45-4BE5-9A20-765D9BE21B00}"/>
    <cellStyle name="쉼표 [0] 4 2 5 2 2 2 3 4" xfId="13760" xr:uid="{3D52049C-ED55-450E-B82A-45514E19766D}"/>
    <cellStyle name="쉼표 [0] 4 2 5 2 2 2 4" xfId="3593" xr:uid="{0FD87AD0-C1AF-42FD-997F-3F1B7ACDD295}"/>
    <cellStyle name="쉼표 [0] 4 2 5 2 2 2 4 2" xfId="9361" xr:uid="{C7CEE730-A2FC-4719-A5A2-13CFC15FCE43}"/>
    <cellStyle name="쉼표 [0] 4 2 5 2 2 2 4 2 2" xfId="20967" xr:uid="{A15DD789-AE3F-4F75-B4F1-26E5168A42C2}"/>
    <cellStyle name="쉼표 [0] 4 2 5 2 2 2 4 3" xfId="15200" xr:uid="{BCB3D060-2476-48F1-BEAF-2F784CD0E1C3}"/>
    <cellStyle name="쉼표 [0] 4 2 5 2 2 2 5" xfId="6481" xr:uid="{D6B763CA-DBBF-4623-B9C1-9A9728231FFA}"/>
    <cellStyle name="쉼표 [0] 4 2 5 2 2 2 5 2" xfId="18087" xr:uid="{F4CD0059-FFEA-4C42-9D59-B9037BD667D2}"/>
    <cellStyle name="쉼표 [0] 4 2 5 2 2 2 6" xfId="12320" xr:uid="{C2111903-01E5-4192-88AE-0E35ED17FA8D}"/>
    <cellStyle name="쉼표 [0] 4 2 5 2 2 3" xfId="1073" xr:uid="{0557B4F2-E1AD-4015-89A6-EEE24B9CA8EB}"/>
    <cellStyle name="쉼표 [0] 4 2 5 2 2 3 2" xfId="2513" xr:uid="{CE53EC0F-E644-4909-B34D-BCEFD7ECD23F}"/>
    <cellStyle name="쉼표 [0] 4 2 5 2 2 3 2 2" xfId="5393" xr:uid="{DBEC1902-3E62-4B0F-BCAA-F829ECE7EF58}"/>
    <cellStyle name="쉼표 [0] 4 2 5 2 2 3 2 2 2" xfId="11161" xr:uid="{C2BC1FBD-821B-4182-A82A-55DCD97271C5}"/>
    <cellStyle name="쉼표 [0] 4 2 5 2 2 3 2 2 2 2" xfId="22767" xr:uid="{D85EB791-39D4-4C73-8547-277AEE4F9902}"/>
    <cellStyle name="쉼표 [0] 4 2 5 2 2 3 2 2 3" xfId="17000" xr:uid="{3876D414-6AA0-4157-9D13-F16F7780C0EE}"/>
    <cellStyle name="쉼표 [0] 4 2 5 2 2 3 2 3" xfId="8281" xr:uid="{75030E9B-128A-4641-950E-1ECED6FB9C4B}"/>
    <cellStyle name="쉼표 [0] 4 2 5 2 2 3 2 3 2" xfId="19887" xr:uid="{B0A023D9-3D1F-4586-898C-5CF7F9972EA6}"/>
    <cellStyle name="쉼표 [0] 4 2 5 2 2 3 2 4" xfId="14120" xr:uid="{8C4E2A38-78EC-4EE4-80A3-BBC539147338}"/>
    <cellStyle name="쉼표 [0] 4 2 5 2 2 3 3" xfId="3953" xr:uid="{FF83CFF8-3D8A-4C84-81A6-8A4547D06088}"/>
    <cellStyle name="쉼표 [0] 4 2 5 2 2 3 3 2" xfId="9721" xr:uid="{EDB347FE-D02E-4811-8BC8-65872ADAF5CA}"/>
    <cellStyle name="쉼표 [0] 4 2 5 2 2 3 3 2 2" xfId="21327" xr:uid="{AF73D50B-4806-44CF-B5EB-BAA64EC6F051}"/>
    <cellStyle name="쉼표 [0] 4 2 5 2 2 3 3 3" xfId="15560" xr:uid="{C603F7AF-8FBF-449D-9BA8-4AC871856656}"/>
    <cellStyle name="쉼표 [0] 4 2 5 2 2 3 4" xfId="6841" xr:uid="{357069E7-C49A-4518-A7C9-10584BCCF2D7}"/>
    <cellStyle name="쉼표 [0] 4 2 5 2 2 3 4 2" xfId="18447" xr:uid="{BB83B748-06D0-48D8-8FAF-6F74A73A18E8}"/>
    <cellStyle name="쉼표 [0] 4 2 5 2 2 3 5" xfId="12680" xr:uid="{DA74F84B-8381-4A21-8A06-A2236D3FBEA5}"/>
    <cellStyle name="쉼표 [0] 4 2 5 2 2 4" xfId="1793" xr:uid="{68940109-F4A4-410C-A3DB-C2AD4F21DF93}"/>
    <cellStyle name="쉼표 [0] 4 2 5 2 2 4 2" xfId="4673" xr:uid="{47965335-DDB0-4A89-8456-47DB2B095D31}"/>
    <cellStyle name="쉼표 [0] 4 2 5 2 2 4 2 2" xfId="10441" xr:uid="{187CE0DD-6DD2-406C-97FE-1CB21F18B25E}"/>
    <cellStyle name="쉼표 [0] 4 2 5 2 2 4 2 2 2" xfId="22047" xr:uid="{B742F00D-7404-4D48-AAF8-6BB07B702CD6}"/>
    <cellStyle name="쉼표 [0] 4 2 5 2 2 4 2 3" xfId="16280" xr:uid="{DBD4876E-9963-4178-B277-3DD0DB4067FE}"/>
    <cellStyle name="쉼표 [0] 4 2 5 2 2 4 3" xfId="7561" xr:uid="{661A9F4D-070D-4892-9F1A-88B5D492E612}"/>
    <cellStyle name="쉼표 [0] 4 2 5 2 2 4 3 2" xfId="19167" xr:uid="{08F5A489-BE84-4E8D-8865-F5B20035895C}"/>
    <cellStyle name="쉼표 [0] 4 2 5 2 2 4 4" xfId="13400" xr:uid="{101CA729-D538-496B-AF9E-B05E08DBF1DB}"/>
    <cellStyle name="쉼표 [0] 4 2 5 2 2 5" xfId="3233" xr:uid="{6AE9609F-421E-4772-8812-B9741F257A38}"/>
    <cellStyle name="쉼표 [0] 4 2 5 2 2 5 2" xfId="9001" xr:uid="{2CDEF40A-3D2B-4814-950A-223F75056C5C}"/>
    <cellStyle name="쉼표 [0] 4 2 5 2 2 5 2 2" xfId="20607" xr:uid="{B02E8D1C-2A84-44F2-BA83-00622A90E23F}"/>
    <cellStyle name="쉼표 [0] 4 2 5 2 2 5 3" xfId="14840" xr:uid="{18D6CD38-CC33-48AC-9A1E-E0EE40C230F9}"/>
    <cellStyle name="쉼표 [0] 4 2 5 2 2 6" xfId="6121" xr:uid="{264E76E7-C50B-40AB-A6DF-C20E122D0FA6}"/>
    <cellStyle name="쉼표 [0] 4 2 5 2 2 6 2" xfId="17727" xr:uid="{026BDA02-7FBD-412A-ADD0-2B149AADC877}"/>
    <cellStyle name="쉼표 [0] 4 2 5 2 2 7" xfId="11960" xr:uid="{893A3496-9B08-4DE6-B7D6-27C898919FD9}"/>
    <cellStyle name="쉼표 [0] 4 2 5 2 3" xfId="533" xr:uid="{D4520C26-C35C-455C-9D59-10BB33A7E582}"/>
    <cellStyle name="쉼표 [0] 4 2 5 2 3 2" xfId="1253" xr:uid="{D546A59C-E1BD-49E0-9877-92942FA35639}"/>
    <cellStyle name="쉼표 [0] 4 2 5 2 3 2 2" xfId="2693" xr:uid="{97F35FDD-DAF9-40F9-8428-8478892DE0AC}"/>
    <cellStyle name="쉼표 [0] 4 2 5 2 3 2 2 2" xfId="5573" xr:uid="{780ADD8E-BE26-480E-9373-D4DAF6BC1A68}"/>
    <cellStyle name="쉼표 [0] 4 2 5 2 3 2 2 2 2" xfId="11341" xr:uid="{E7ED629A-BE4D-4C82-A445-A248FBB6AF1B}"/>
    <cellStyle name="쉼표 [0] 4 2 5 2 3 2 2 2 2 2" xfId="22947" xr:uid="{3FE59186-8D3E-498C-9F5E-F1C6AC7726FC}"/>
    <cellStyle name="쉼표 [0] 4 2 5 2 3 2 2 2 3" xfId="17180" xr:uid="{DB122149-0B6B-4C20-97AB-FCC4051A86F8}"/>
    <cellStyle name="쉼표 [0] 4 2 5 2 3 2 2 3" xfId="8461" xr:uid="{6D762D81-5595-4C4E-A62E-8DF7E9C1FC31}"/>
    <cellStyle name="쉼표 [0] 4 2 5 2 3 2 2 3 2" xfId="20067" xr:uid="{34F361EC-3133-43CB-92CC-F7F1017D696E}"/>
    <cellStyle name="쉼표 [0] 4 2 5 2 3 2 2 4" xfId="14300" xr:uid="{DC2B6C95-B6D5-4876-AEA5-33DD02E28605}"/>
    <cellStyle name="쉼표 [0] 4 2 5 2 3 2 3" xfId="4133" xr:uid="{B5ADAF2D-7FF0-4806-B74E-36C5C5B2AEA2}"/>
    <cellStyle name="쉼표 [0] 4 2 5 2 3 2 3 2" xfId="9901" xr:uid="{E75D5466-2F1C-4F9D-9996-9FADE783E357}"/>
    <cellStyle name="쉼표 [0] 4 2 5 2 3 2 3 2 2" xfId="21507" xr:uid="{33965DF1-D633-4C09-9370-29B1FE4039D8}"/>
    <cellStyle name="쉼표 [0] 4 2 5 2 3 2 3 3" xfId="15740" xr:uid="{33686CF5-17E3-4F2C-BAF0-2ADC02740403}"/>
    <cellStyle name="쉼표 [0] 4 2 5 2 3 2 4" xfId="7021" xr:uid="{B51F36A0-D50C-4E50-8250-0A28B1FB313D}"/>
    <cellStyle name="쉼표 [0] 4 2 5 2 3 2 4 2" xfId="18627" xr:uid="{6C8F01E1-EDE1-4554-B018-C05DCB9F9A2F}"/>
    <cellStyle name="쉼표 [0] 4 2 5 2 3 2 5" xfId="12860" xr:uid="{596AD331-6CC9-4144-B32D-ABC2BED6D414}"/>
    <cellStyle name="쉼표 [0] 4 2 5 2 3 3" xfId="1973" xr:uid="{E1A6082F-B7F1-4166-A0AB-BE79A7C6261C}"/>
    <cellStyle name="쉼표 [0] 4 2 5 2 3 3 2" xfId="4853" xr:uid="{A9435E9B-479D-4C57-9265-E9E2FC87AA20}"/>
    <cellStyle name="쉼표 [0] 4 2 5 2 3 3 2 2" xfId="10621" xr:uid="{6503A919-32A8-4E94-ADAB-F82091039E0F}"/>
    <cellStyle name="쉼표 [0] 4 2 5 2 3 3 2 2 2" xfId="22227" xr:uid="{4AADCF59-9698-411C-8D40-552E81975B95}"/>
    <cellStyle name="쉼표 [0] 4 2 5 2 3 3 2 3" xfId="16460" xr:uid="{58626B63-20E6-4E09-8222-AD654B4E4E2C}"/>
    <cellStyle name="쉼표 [0] 4 2 5 2 3 3 3" xfId="7741" xr:uid="{F3DAE6BA-1B7D-4A01-B76B-A671C6945008}"/>
    <cellStyle name="쉼표 [0] 4 2 5 2 3 3 3 2" xfId="19347" xr:uid="{A18EB3E1-EFF4-4595-8741-0FA958DCC4E0}"/>
    <cellStyle name="쉼표 [0] 4 2 5 2 3 3 4" xfId="13580" xr:uid="{ACA069EB-0597-43FD-BB69-5E721300875A}"/>
    <cellStyle name="쉼표 [0] 4 2 5 2 3 4" xfId="3413" xr:uid="{FBBD03B3-B519-4500-BDD9-F8A4D6A12DFD}"/>
    <cellStyle name="쉼표 [0] 4 2 5 2 3 4 2" xfId="9181" xr:uid="{429C432B-2CFF-4974-8A48-338FABC936E2}"/>
    <cellStyle name="쉼표 [0] 4 2 5 2 3 4 2 2" xfId="20787" xr:uid="{55CF208B-34A9-4C0F-B832-B700E327A159}"/>
    <cellStyle name="쉼표 [0] 4 2 5 2 3 4 3" xfId="15020" xr:uid="{D39FC0AC-6542-4EEE-9CE1-59867A3709F6}"/>
    <cellStyle name="쉼표 [0] 4 2 5 2 3 5" xfId="6301" xr:uid="{8E083A53-31CB-41BE-BEC1-A0EB0647A61D}"/>
    <cellStyle name="쉼표 [0] 4 2 5 2 3 5 2" xfId="17907" xr:uid="{086B0543-D2E0-4EB9-B072-17D4E1E5E0E3}"/>
    <cellStyle name="쉼표 [0] 4 2 5 2 3 6" xfId="12140" xr:uid="{07C442BE-D2C4-431F-B1CE-6A81B7E7275B}"/>
    <cellStyle name="쉼표 [0] 4 2 5 2 4" xfId="893" xr:uid="{107B66BD-E425-438F-83F2-542DB67DEA02}"/>
    <cellStyle name="쉼표 [0] 4 2 5 2 4 2" xfId="2333" xr:uid="{3EBE7EC8-1231-4608-91DB-0E6ECFBF474E}"/>
    <cellStyle name="쉼표 [0] 4 2 5 2 4 2 2" xfId="5213" xr:uid="{68499345-FF98-43F3-BBCE-B6DCF3B760FA}"/>
    <cellStyle name="쉼표 [0] 4 2 5 2 4 2 2 2" xfId="10981" xr:uid="{3D12DC08-5ED8-4910-9568-F6720FB6F6E1}"/>
    <cellStyle name="쉼표 [0] 4 2 5 2 4 2 2 2 2" xfId="22587" xr:uid="{BA285083-B623-4455-831F-0600F20D7344}"/>
    <cellStyle name="쉼표 [0] 4 2 5 2 4 2 2 3" xfId="16820" xr:uid="{D2CDF39E-688D-4123-BE43-F71CA703B5F2}"/>
    <cellStyle name="쉼표 [0] 4 2 5 2 4 2 3" xfId="8101" xr:uid="{A33FAA70-451B-4351-A33C-E262BED52E37}"/>
    <cellStyle name="쉼표 [0] 4 2 5 2 4 2 3 2" xfId="19707" xr:uid="{81F1116B-33E3-426E-AD3D-AFD93F9BC3E1}"/>
    <cellStyle name="쉼표 [0] 4 2 5 2 4 2 4" xfId="13940" xr:uid="{7730DD9D-1D3B-46E9-8A1E-0844B905FE8B}"/>
    <cellStyle name="쉼표 [0] 4 2 5 2 4 3" xfId="3773" xr:uid="{42A4CC14-DBDD-4E9F-A782-2B0BD5E08343}"/>
    <cellStyle name="쉼표 [0] 4 2 5 2 4 3 2" xfId="9541" xr:uid="{C546B6F6-B71D-491B-9FA3-10AEDE17D34D}"/>
    <cellStyle name="쉼표 [0] 4 2 5 2 4 3 2 2" xfId="21147" xr:uid="{31D11EF4-0AF5-43E1-AB03-07E0C43F26D3}"/>
    <cellStyle name="쉼표 [0] 4 2 5 2 4 3 3" xfId="15380" xr:uid="{0BC4B3C7-0EAA-472F-8170-7ECF885FB7DF}"/>
    <cellStyle name="쉼표 [0] 4 2 5 2 4 4" xfId="6661" xr:uid="{275D4EB1-5E33-41F1-B0C2-5EEC107362C4}"/>
    <cellStyle name="쉼표 [0] 4 2 5 2 4 4 2" xfId="18267" xr:uid="{F93C3FEF-B065-4BBB-8AAF-4251073770F9}"/>
    <cellStyle name="쉼표 [0] 4 2 5 2 4 5" xfId="12500" xr:uid="{3B8B47F7-BCBA-4471-A115-7EECADD1A2B9}"/>
    <cellStyle name="쉼표 [0] 4 2 5 2 5" xfId="1613" xr:uid="{7E082B97-503B-4834-8365-59FE79139F37}"/>
    <cellStyle name="쉼표 [0] 4 2 5 2 5 2" xfId="4493" xr:uid="{D6CB53DD-46EF-40D6-96F0-D5A26734284E}"/>
    <cellStyle name="쉼표 [0] 4 2 5 2 5 2 2" xfId="10261" xr:uid="{1C0611BA-CD35-463B-911C-A21D5F66BECF}"/>
    <cellStyle name="쉼표 [0] 4 2 5 2 5 2 2 2" xfId="21867" xr:uid="{A03385C2-9B29-40D0-82C9-83EE3A88CD80}"/>
    <cellStyle name="쉼표 [0] 4 2 5 2 5 2 3" xfId="16100" xr:uid="{F92E960D-E830-434B-8AAB-6B2D28C9BF8F}"/>
    <cellStyle name="쉼표 [0] 4 2 5 2 5 3" xfId="7381" xr:uid="{ED71FF0E-8548-421B-A8E4-B1903C31C5C8}"/>
    <cellStyle name="쉼표 [0] 4 2 5 2 5 3 2" xfId="18987" xr:uid="{EAD14867-A764-40C5-93A7-57FDA2133032}"/>
    <cellStyle name="쉼표 [0] 4 2 5 2 5 4" xfId="13220" xr:uid="{82128D4F-AD41-4A88-B746-1FA22E579212}"/>
    <cellStyle name="쉼표 [0] 4 2 5 2 6" xfId="3053" xr:uid="{B29528FD-861A-4668-8451-D661E7BA791B}"/>
    <cellStyle name="쉼표 [0] 4 2 5 2 6 2" xfId="8821" xr:uid="{E5AB87C7-DAE8-4944-87FB-00F3EF3B3BB0}"/>
    <cellStyle name="쉼표 [0] 4 2 5 2 6 2 2" xfId="20427" xr:uid="{ABC61429-EEEF-4939-A75A-559E5CAFCB96}"/>
    <cellStyle name="쉼표 [0] 4 2 5 2 6 3" xfId="14660" xr:uid="{783F299A-3DE0-4B68-9A22-717CC7D33C38}"/>
    <cellStyle name="쉼표 [0] 4 2 5 2 7" xfId="5941" xr:uid="{A9F3722F-568C-48E6-9530-4B38B0EEAF6B}"/>
    <cellStyle name="쉼표 [0] 4 2 5 2 7 2" xfId="17547" xr:uid="{E577350F-BFB3-434E-A96C-BE707AE9E736}"/>
    <cellStyle name="쉼표 [0] 4 2 5 2 8" xfId="11780" xr:uid="{161F651A-195B-407E-ADB9-18F7D15ECCD7}"/>
    <cellStyle name="쉼표 [0] 4 2 5 3" xfId="283" xr:uid="{CDC425FB-781E-49D2-82E9-DC98244673C2}"/>
    <cellStyle name="쉼표 [0] 4 2 5 3 2" xfId="643" xr:uid="{5381B789-92D6-4171-B014-D1B04D81A618}"/>
    <cellStyle name="쉼표 [0] 4 2 5 3 2 2" xfId="1363" xr:uid="{C5D34D1C-BA02-40F7-8371-DDF27888D037}"/>
    <cellStyle name="쉼표 [0] 4 2 5 3 2 2 2" xfId="2803" xr:uid="{CCD60036-E169-4DF0-A7C3-6294F3789DA9}"/>
    <cellStyle name="쉼표 [0] 4 2 5 3 2 2 2 2" xfId="5683" xr:uid="{1E268317-929B-4FA0-9056-5644EE2B95C8}"/>
    <cellStyle name="쉼표 [0] 4 2 5 3 2 2 2 2 2" xfId="11451" xr:uid="{875827C9-E9CA-4406-9A13-A39D7EA8E733}"/>
    <cellStyle name="쉼표 [0] 4 2 5 3 2 2 2 2 2 2" xfId="23057" xr:uid="{54292743-B568-4A9F-8CA5-19DC1AA398B3}"/>
    <cellStyle name="쉼표 [0] 4 2 5 3 2 2 2 2 3" xfId="17290" xr:uid="{8CDA8F2B-F5DF-48EB-A1B8-482B44F10867}"/>
    <cellStyle name="쉼표 [0] 4 2 5 3 2 2 2 3" xfId="8571" xr:uid="{1E9F255C-2275-4210-94A6-CD03DEEEA7F3}"/>
    <cellStyle name="쉼표 [0] 4 2 5 3 2 2 2 3 2" xfId="20177" xr:uid="{25806B5A-9D52-4395-AF91-46BE8EA53413}"/>
    <cellStyle name="쉼표 [0] 4 2 5 3 2 2 2 4" xfId="14410" xr:uid="{B6EAF62B-EE35-4B90-8F39-BF72E6FA11F6}"/>
    <cellStyle name="쉼표 [0] 4 2 5 3 2 2 3" xfId="4243" xr:uid="{742D3956-78FE-4A7C-BB99-83D8FB3DF4A0}"/>
    <cellStyle name="쉼표 [0] 4 2 5 3 2 2 3 2" xfId="10011" xr:uid="{1FEB4223-45C9-473A-A6E5-F1F4E3D9BC25}"/>
    <cellStyle name="쉼표 [0] 4 2 5 3 2 2 3 2 2" xfId="21617" xr:uid="{A3766823-EEAA-4497-BEFA-2A4493EF4DDD}"/>
    <cellStyle name="쉼표 [0] 4 2 5 3 2 2 3 3" xfId="15850" xr:uid="{8B834064-31B5-41A7-8461-2EE27F059D7E}"/>
    <cellStyle name="쉼표 [0] 4 2 5 3 2 2 4" xfId="7131" xr:uid="{3BC29B6F-81BE-4A88-A83E-3E41823E9E68}"/>
    <cellStyle name="쉼표 [0] 4 2 5 3 2 2 4 2" xfId="18737" xr:uid="{0F150BBF-B650-4882-8715-34F5B2D60FA0}"/>
    <cellStyle name="쉼표 [0] 4 2 5 3 2 2 5" xfId="12970" xr:uid="{71C55377-BE0A-43EE-88D3-6296A4624FA8}"/>
    <cellStyle name="쉼표 [0] 4 2 5 3 2 3" xfId="2083" xr:uid="{4FB74710-A6ED-40ED-AB16-7E6885EDB5AA}"/>
    <cellStyle name="쉼표 [0] 4 2 5 3 2 3 2" xfId="4963" xr:uid="{69C6EDE5-5E14-400A-B5B8-E333A4CA4E5D}"/>
    <cellStyle name="쉼표 [0] 4 2 5 3 2 3 2 2" xfId="10731" xr:uid="{AE7BFFAC-87A0-4C27-8DEE-8A2DDCAA5371}"/>
    <cellStyle name="쉼표 [0] 4 2 5 3 2 3 2 2 2" xfId="22337" xr:uid="{C383A2A1-1805-49F0-A4D7-479897B65CE2}"/>
    <cellStyle name="쉼표 [0] 4 2 5 3 2 3 2 3" xfId="16570" xr:uid="{174407D2-ABBF-46B6-8B41-A667FE93CDF5}"/>
    <cellStyle name="쉼표 [0] 4 2 5 3 2 3 3" xfId="7851" xr:uid="{157D5F6A-E1E0-425F-8AE5-8911DF8A8A59}"/>
    <cellStyle name="쉼표 [0] 4 2 5 3 2 3 3 2" xfId="19457" xr:uid="{EA1066A3-1FFC-402F-BAFF-AF2E3CA45CAC}"/>
    <cellStyle name="쉼표 [0] 4 2 5 3 2 3 4" xfId="13690" xr:uid="{2844D88A-C4EB-414E-B7B1-3586DF203F80}"/>
    <cellStyle name="쉼표 [0] 4 2 5 3 2 4" xfId="3523" xr:uid="{69AB3555-1822-4460-A9AE-45E2D999A273}"/>
    <cellStyle name="쉼표 [0] 4 2 5 3 2 4 2" xfId="9291" xr:uid="{6357E60F-6E23-4AAA-B3FC-4A95D9DA3568}"/>
    <cellStyle name="쉼표 [0] 4 2 5 3 2 4 2 2" xfId="20897" xr:uid="{A37BEF30-113B-4DBC-8931-0DDC937C42F8}"/>
    <cellStyle name="쉼표 [0] 4 2 5 3 2 4 3" xfId="15130" xr:uid="{A3BCEF8E-41DC-4A4C-B665-133C20C651F2}"/>
    <cellStyle name="쉼표 [0] 4 2 5 3 2 5" xfId="6411" xr:uid="{ABE1658E-1299-48C7-8668-9810BC68C8EA}"/>
    <cellStyle name="쉼표 [0] 4 2 5 3 2 5 2" xfId="18017" xr:uid="{E41980F3-D225-4231-887B-6CE5DD28B1B0}"/>
    <cellStyle name="쉼표 [0] 4 2 5 3 2 6" xfId="12250" xr:uid="{FC948E78-3DBE-406B-9B75-42DC491B7172}"/>
    <cellStyle name="쉼표 [0] 4 2 5 3 3" xfId="1003" xr:uid="{DF6F597A-1BFC-4244-820B-C3727336C727}"/>
    <cellStyle name="쉼표 [0] 4 2 5 3 3 2" xfId="2443" xr:uid="{761A7F05-2527-4518-8C9A-07ACD5787FC9}"/>
    <cellStyle name="쉼표 [0] 4 2 5 3 3 2 2" xfId="5323" xr:uid="{FC183248-C9C1-4524-B23A-5EC0F58364EE}"/>
    <cellStyle name="쉼표 [0] 4 2 5 3 3 2 2 2" xfId="11091" xr:uid="{F3411FB6-87AB-4CD7-B53C-07C35142E372}"/>
    <cellStyle name="쉼표 [0] 4 2 5 3 3 2 2 2 2" xfId="22697" xr:uid="{AA004CE1-EA52-4A69-9C02-C6C8C50FDBE7}"/>
    <cellStyle name="쉼표 [0] 4 2 5 3 3 2 2 3" xfId="16930" xr:uid="{9B452096-C7A8-44D9-A876-50DB66330D65}"/>
    <cellStyle name="쉼표 [0] 4 2 5 3 3 2 3" xfId="8211" xr:uid="{AAD3382F-E5C8-412A-88C7-FAA98D71C546}"/>
    <cellStyle name="쉼표 [0] 4 2 5 3 3 2 3 2" xfId="19817" xr:uid="{73634B30-019A-49AB-A06B-B81B7472ADB9}"/>
    <cellStyle name="쉼표 [0] 4 2 5 3 3 2 4" xfId="14050" xr:uid="{FC472084-2319-4BC1-B1A1-2F4DF7BE120F}"/>
    <cellStyle name="쉼표 [0] 4 2 5 3 3 3" xfId="3883" xr:uid="{A50B73C9-8FD3-463F-BEB3-BFDDF606F4F2}"/>
    <cellStyle name="쉼표 [0] 4 2 5 3 3 3 2" xfId="9651" xr:uid="{95D66BF8-84C3-49F6-A22B-802CD3E390A4}"/>
    <cellStyle name="쉼표 [0] 4 2 5 3 3 3 2 2" xfId="21257" xr:uid="{233DCD04-9F03-444D-AFCC-4F8F83081966}"/>
    <cellStyle name="쉼표 [0] 4 2 5 3 3 3 3" xfId="15490" xr:uid="{89992BC1-2057-4AB4-ADF0-02CB9F8DDD6B}"/>
    <cellStyle name="쉼표 [0] 4 2 5 3 3 4" xfId="6771" xr:uid="{D1256D26-9DAA-465E-B985-F271D8ADB282}"/>
    <cellStyle name="쉼표 [0] 4 2 5 3 3 4 2" xfId="18377" xr:uid="{9EA33CE6-FB83-43AB-9371-0380C12B8082}"/>
    <cellStyle name="쉼표 [0] 4 2 5 3 3 5" xfId="12610" xr:uid="{C01D1DBF-A33F-49D0-9548-E4D328A3EF66}"/>
    <cellStyle name="쉼표 [0] 4 2 5 3 4" xfId="1723" xr:uid="{C859F0D4-D5DD-4985-9759-2668389D8CBF}"/>
    <cellStyle name="쉼표 [0] 4 2 5 3 4 2" xfId="4603" xr:uid="{E92AF028-EE3D-45FA-9374-E8F5A5511D5C}"/>
    <cellStyle name="쉼표 [0] 4 2 5 3 4 2 2" xfId="10371" xr:uid="{FAFD32E4-65C6-4862-9E1E-0B3546229AA5}"/>
    <cellStyle name="쉼표 [0] 4 2 5 3 4 2 2 2" xfId="21977" xr:uid="{A94210B9-747C-4241-AA17-2A40FE5160AE}"/>
    <cellStyle name="쉼표 [0] 4 2 5 3 4 2 3" xfId="16210" xr:uid="{A85FBF74-8C4A-4C79-8B3A-E71D1C8E596D}"/>
    <cellStyle name="쉼표 [0] 4 2 5 3 4 3" xfId="7491" xr:uid="{EC0DD8D8-5231-467D-9C9C-BE762453BCB2}"/>
    <cellStyle name="쉼표 [0] 4 2 5 3 4 3 2" xfId="19097" xr:uid="{62A9D73A-1E19-4297-91FE-3DDE756EC387}"/>
    <cellStyle name="쉼표 [0] 4 2 5 3 4 4" xfId="13330" xr:uid="{BFDB7433-A149-4852-BA0A-ECB63B488418}"/>
    <cellStyle name="쉼표 [0] 4 2 5 3 5" xfId="3163" xr:uid="{6B4E9CAA-29F1-451A-8192-BE0F5726AE06}"/>
    <cellStyle name="쉼표 [0] 4 2 5 3 5 2" xfId="8931" xr:uid="{0CE87954-80E2-4AFC-BBA9-B97B5BADD386}"/>
    <cellStyle name="쉼표 [0] 4 2 5 3 5 2 2" xfId="20537" xr:uid="{44469C52-B702-4FAB-B891-735D55206E22}"/>
    <cellStyle name="쉼표 [0] 4 2 5 3 5 3" xfId="14770" xr:uid="{36F00EDB-0851-4764-9526-CA3DB8921551}"/>
    <cellStyle name="쉼표 [0] 4 2 5 3 6" xfId="6051" xr:uid="{40F96F99-F3AD-4959-AE78-C8990CEE4B08}"/>
    <cellStyle name="쉼표 [0] 4 2 5 3 6 2" xfId="17657" xr:uid="{30124741-AD07-4F02-A910-F5E3F5C1BF73}"/>
    <cellStyle name="쉼표 [0] 4 2 5 3 7" xfId="11890" xr:uid="{11476BB7-B753-474C-9749-885450657600}"/>
    <cellStyle name="쉼표 [0] 4 2 5 4" xfId="463" xr:uid="{D57B878A-B783-4BF4-AF71-6C057B5B2215}"/>
    <cellStyle name="쉼표 [0] 4 2 5 4 2" xfId="1183" xr:uid="{0D690F1C-2759-4A47-BAE0-B983D8002FC9}"/>
    <cellStyle name="쉼표 [0] 4 2 5 4 2 2" xfId="2623" xr:uid="{6F3C71AF-FF41-4B2E-837B-3016CAE5C73B}"/>
    <cellStyle name="쉼표 [0] 4 2 5 4 2 2 2" xfId="5503" xr:uid="{DA0C6B73-419F-4963-98F4-0A6578DAC903}"/>
    <cellStyle name="쉼표 [0] 4 2 5 4 2 2 2 2" xfId="11271" xr:uid="{490AAA7D-9FE1-4D56-BE37-E675D788A7F5}"/>
    <cellStyle name="쉼표 [0] 4 2 5 4 2 2 2 2 2" xfId="22877" xr:uid="{CE0089F4-8D71-42F3-9989-87B6AB9B941B}"/>
    <cellStyle name="쉼표 [0] 4 2 5 4 2 2 2 3" xfId="17110" xr:uid="{7E172F89-08C8-4CB7-A00A-D3013243BF64}"/>
    <cellStyle name="쉼표 [0] 4 2 5 4 2 2 3" xfId="8391" xr:uid="{6C51A34D-1302-40A8-B3CE-B8F5DE1F50A4}"/>
    <cellStyle name="쉼표 [0] 4 2 5 4 2 2 3 2" xfId="19997" xr:uid="{4A493A32-7CAF-4D31-9ADF-F9A89B39D2B8}"/>
    <cellStyle name="쉼표 [0] 4 2 5 4 2 2 4" xfId="14230" xr:uid="{3DC1009F-E5A0-4A6F-ACB3-7AEC4CBE5B87}"/>
    <cellStyle name="쉼표 [0] 4 2 5 4 2 3" xfId="4063" xr:uid="{B2E1B2B0-F955-4203-BAF6-8CD592EE48B0}"/>
    <cellStyle name="쉼표 [0] 4 2 5 4 2 3 2" xfId="9831" xr:uid="{38157F90-16CA-40A7-856E-B4D0C0A91B4A}"/>
    <cellStyle name="쉼표 [0] 4 2 5 4 2 3 2 2" xfId="21437" xr:uid="{E53F096F-DAEC-4B22-8989-66075500CD99}"/>
    <cellStyle name="쉼표 [0] 4 2 5 4 2 3 3" xfId="15670" xr:uid="{EB23287A-B93D-4EC3-B96A-42A490AF113D}"/>
    <cellStyle name="쉼표 [0] 4 2 5 4 2 4" xfId="6951" xr:uid="{4B747075-90C6-4F1E-B533-45423C659B92}"/>
    <cellStyle name="쉼표 [0] 4 2 5 4 2 4 2" xfId="18557" xr:uid="{869258E0-A778-474D-ADE4-C099F2EDD52E}"/>
    <cellStyle name="쉼표 [0] 4 2 5 4 2 5" xfId="12790" xr:uid="{5C9B75BE-67B8-4F15-8143-6D969DB42F09}"/>
    <cellStyle name="쉼표 [0] 4 2 5 4 3" xfId="1903" xr:uid="{9AD4930C-C76B-4C6B-AB19-A29B9182139E}"/>
    <cellStyle name="쉼표 [0] 4 2 5 4 3 2" xfId="4783" xr:uid="{9E5E2BA7-DEC4-4C57-B26C-FFA570DE79EF}"/>
    <cellStyle name="쉼표 [0] 4 2 5 4 3 2 2" xfId="10551" xr:uid="{1FDB3EB9-E3E3-46D9-8026-9264190B4CF2}"/>
    <cellStyle name="쉼표 [0] 4 2 5 4 3 2 2 2" xfId="22157" xr:uid="{28C58642-0CC0-42FA-9B09-C1E131BF28E8}"/>
    <cellStyle name="쉼표 [0] 4 2 5 4 3 2 3" xfId="16390" xr:uid="{757979EF-6EA8-4978-A354-4AF607C7D078}"/>
    <cellStyle name="쉼표 [0] 4 2 5 4 3 3" xfId="7671" xr:uid="{3DE0FBEC-402A-47AF-882C-7F12E6D8E891}"/>
    <cellStyle name="쉼표 [0] 4 2 5 4 3 3 2" xfId="19277" xr:uid="{E6CEC0B0-D42C-427B-ADE8-7D19ABFBECF8}"/>
    <cellStyle name="쉼표 [0] 4 2 5 4 3 4" xfId="13510" xr:uid="{414123D3-3F20-45EA-A4AA-4BCBB688FB21}"/>
    <cellStyle name="쉼표 [0] 4 2 5 4 4" xfId="3343" xr:uid="{5E98C37C-D0A9-48B6-A7A5-DA35552D75B8}"/>
    <cellStyle name="쉼표 [0] 4 2 5 4 4 2" xfId="9111" xr:uid="{6F4D111B-3675-44FF-AD28-4B2611E07A69}"/>
    <cellStyle name="쉼표 [0] 4 2 5 4 4 2 2" xfId="20717" xr:uid="{CA350D4B-FDB3-4477-9578-CAE0BCA1ABB5}"/>
    <cellStyle name="쉼표 [0] 4 2 5 4 4 3" xfId="14950" xr:uid="{33E0CD06-1759-4640-8DE8-A73DB185D74A}"/>
    <cellStyle name="쉼표 [0] 4 2 5 4 5" xfId="6231" xr:uid="{70F742B6-E7CF-4A3C-B601-71093FB02DA6}"/>
    <cellStyle name="쉼표 [0] 4 2 5 4 5 2" xfId="17837" xr:uid="{BEEBC513-52CE-4873-92D9-8AEC67D78866}"/>
    <cellStyle name="쉼표 [0] 4 2 5 4 6" xfId="12070" xr:uid="{A76F5F7C-18BC-4F0A-A1A6-72C4745F9347}"/>
    <cellStyle name="쉼표 [0] 4 2 5 5" xfId="823" xr:uid="{4F081B9B-10E2-4281-834D-D29F35BAC313}"/>
    <cellStyle name="쉼표 [0] 4 2 5 5 2" xfId="2263" xr:uid="{D68B677D-B528-4667-A947-F57BF0D623D4}"/>
    <cellStyle name="쉼표 [0] 4 2 5 5 2 2" xfId="5143" xr:uid="{4F9963AE-8573-4818-A923-DF4210786A1C}"/>
    <cellStyle name="쉼표 [0] 4 2 5 5 2 2 2" xfId="10911" xr:uid="{41E909E2-0BAC-4A89-B3D0-2F89120D94BF}"/>
    <cellStyle name="쉼표 [0] 4 2 5 5 2 2 2 2" xfId="22517" xr:uid="{F586ECB6-C562-486B-A672-FD3E636B9A63}"/>
    <cellStyle name="쉼표 [0] 4 2 5 5 2 2 3" xfId="16750" xr:uid="{5C54BC1C-06BA-4C89-83B6-BE3C96BE73E5}"/>
    <cellStyle name="쉼표 [0] 4 2 5 5 2 3" xfId="8031" xr:uid="{E850E3F9-0F26-4DB2-9A4A-1BE5C7A6C1AE}"/>
    <cellStyle name="쉼표 [0] 4 2 5 5 2 3 2" xfId="19637" xr:uid="{16027E10-471A-48B4-B00B-C48C0F613DDC}"/>
    <cellStyle name="쉼표 [0] 4 2 5 5 2 4" xfId="13870" xr:uid="{DF16E6DF-4EED-4F14-B6AE-4F522AA3B14C}"/>
    <cellStyle name="쉼표 [0] 4 2 5 5 3" xfId="3703" xr:uid="{8161B5C0-0937-423B-9C9F-00E486142950}"/>
    <cellStyle name="쉼표 [0] 4 2 5 5 3 2" xfId="9471" xr:uid="{C82A9770-58C7-4F98-88E4-FE462CFA4BC6}"/>
    <cellStyle name="쉼표 [0] 4 2 5 5 3 2 2" xfId="21077" xr:uid="{E324251C-7E57-4292-BFE3-E6609EE7D1A1}"/>
    <cellStyle name="쉼표 [0] 4 2 5 5 3 3" xfId="15310" xr:uid="{76468D28-6263-4F28-A9D2-0BCD0A06C9E1}"/>
    <cellStyle name="쉼표 [0] 4 2 5 5 4" xfId="6591" xr:uid="{010E7A59-51D8-4141-A311-1475B0B1FA1D}"/>
    <cellStyle name="쉼표 [0] 4 2 5 5 4 2" xfId="18197" xr:uid="{8DDC4202-D61C-4C4B-8F32-7B602EA3C82B}"/>
    <cellStyle name="쉼표 [0] 4 2 5 5 5" xfId="12430" xr:uid="{2BFDD797-5056-4811-A444-F5D1C85A3705}"/>
    <cellStyle name="쉼표 [0] 4 2 5 6" xfId="1543" xr:uid="{39E5A072-A8F3-4C6D-8011-A99CC667F2D2}"/>
    <cellStyle name="쉼표 [0] 4 2 5 6 2" xfId="4423" xr:uid="{B4C5254A-252A-42F3-8AD7-0104953F1898}"/>
    <cellStyle name="쉼표 [0] 4 2 5 6 2 2" xfId="10191" xr:uid="{66618101-B1F2-4752-934E-BE6EB697F490}"/>
    <cellStyle name="쉼표 [0] 4 2 5 6 2 2 2" xfId="21797" xr:uid="{5AD8DD31-202B-4FCC-A56F-67480B4C7304}"/>
    <cellStyle name="쉼표 [0] 4 2 5 6 2 3" xfId="16030" xr:uid="{1819ED58-9097-4C83-958C-7EADEFE85FD7}"/>
    <cellStyle name="쉼표 [0] 4 2 5 6 3" xfId="7311" xr:uid="{CF87C27E-F113-4A56-A1D3-CFA49AA4D87F}"/>
    <cellStyle name="쉼표 [0] 4 2 5 6 3 2" xfId="18917" xr:uid="{D72DFA44-D5C4-47A1-8A2E-57C93FE901A7}"/>
    <cellStyle name="쉼표 [0] 4 2 5 6 4" xfId="13150" xr:uid="{26B60D9B-8C38-487F-8542-D8D0A4CB0C65}"/>
    <cellStyle name="쉼표 [0] 4 2 5 7" xfId="2983" xr:uid="{663CC1CA-711E-4455-8D1E-552D11B67586}"/>
    <cellStyle name="쉼표 [0] 4 2 5 7 2" xfId="8751" xr:uid="{3561B405-EBB0-48D9-B5EE-A794B87EB474}"/>
    <cellStyle name="쉼표 [0] 4 2 5 7 2 2" xfId="20357" xr:uid="{58162127-B133-4443-9F46-C4386FE08398}"/>
    <cellStyle name="쉼표 [0] 4 2 5 7 3" xfId="14590" xr:uid="{0BFA0340-A722-4755-9504-D05D0E57B204}"/>
    <cellStyle name="쉼표 [0] 4 2 5 8" xfId="5871" xr:uid="{B98FE4D4-B1D2-417E-B6F7-18D72DBB22CB}"/>
    <cellStyle name="쉼표 [0] 4 2 5 8 2" xfId="17477" xr:uid="{7163B1C1-832B-4B05-9EE5-CEA9947EC7B0}"/>
    <cellStyle name="쉼표 [0] 4 2 5 9" xfId="11710" xr:uid="{A095C407-376D-4BBD-9412-0139926CC5DE}"/>
    <cellStyle name="쉼표 [0] 4 2 6" xfId="113" xr:uid="{146E828A-F241-46BD-A8AD-DC11E1E3F28D}"/>
    <cellStyle name="쉼표 [0] 4 2 6 2" xfId="293" xr:uid="{4CDDF6D4-FB0C-4081-AEA2-96FBE8360825}"/>
    <cellStyle name="쉼표 [0] 4 2 6 2 2" xfId="653" xr:uid="{853045AB-76E4-4E0C-945B-0F03A4D2A71D}"/>
    <cellStyle name="쉼표 [0] 4 2 6 2 2 2" xfId="1373" xr:uid="{11404EB9-C676-4B30-87CE-A97849BD483D}"/>
    <cellStyle name="쉼표 [0] 4 2 6 2 2 2 2" xfId="2813" xr:uid="{035B7CDF-574E-4BBA-B8FA-03D9D214E7F9}"/>
    <cellStyle name="쉼표 [0] 4 2 6 2 2 2 2 2" xfId="5693" xr:uid="{02260D0E-C6EE-4FC7-B967-197F3C8A480E}"/>
    <cellStyle name="쉼표 [0] 4 2 6 2 2 2 2 2 2" xfId="11461" xr:uid="{53BC3866-92BD-4C84-A8A6-1B9D0D9EBBBE}"/>
    <cellStyle name="쉼표 [0] 4 2 6 2 2 2 2 2 2 2" xfId="23067" xr:uid="{7FABD2DC-F1D8-4EBD-ACDC-954E73E3296C}"/>
    <cellStyle name="쉼표 [0] 4 2 6 2 2 2 2 2 3" xfId="17300" xr:uid="{93E8EDC6-315B-4E64-B6AA-28608E396FE9}"/>
    <cellStyle name="쉼표 [0] 4 2 6 2 2 2 2 3" xfId="8581" xr:uid="{686D2B7C-80F4-430A-9E60-02FB65750317}"/>
    <cellStyle name="쉼표 [0] 4 2 6 2 2 2 2 3 2" xfId="20187" xr:uid="{3874AB47-55F7-4AC6-BDEB-DCB3E843E593}"/>
    <cellStyle name="쉼표 [0] 4 2 6 2 2 2 2 4" xfId="14420" xr:uid="{48A1BCE4-0AE5-48B0-88A8-30D253F96EF1}"/>
    <cellStyle name="쉼표 [0] 4 2 6 2 2 2 3" xfId="4253" xr:uid="{2C2184E1-C242-47B0-804E-C205691A917B}"/>
    <cellStyle name="쉼표 [0] 4 2 6 2 2 2 3 2" xfId="10021" xr:uid="{C7B2F084-A5DB-4983-911C-2AE820F8C1D8}"/>
    <cellStyle name="쉼표 [0] 4 2 6 2 2 2 3 2 2" xfId="21627" xr:uid="{E52AE460-8887-4B76-B6D6-B102E6C7BD9A}"/>
    <cellStyle name="쉼표 [0] 4 2 6 2 2 2 3 3" xfId="15860" xr:uid="{4452128C-7E5E-466D-B065-B511D34E3005}"/>
    <cellStyle name="쉼표 [0] 4 2 6 2 2 2 4" xfId="7141" xr:uid="{A0E7605B-4E7E-47D4-AA8B-B027B3B8249D}"/>
    <cellStyle name="쉼표 [0] 4 2 6 2 2 2 4 2" xfId="18747" xr:uid="{265FA0ED-0FF5-4905-ADCF-D0D453A19F95}"/>
    <cellStyle name="쉼표 [0] 4 2 6 2 2 2 5" xfId="12980" xr:uid="{B2A8170E-A7F9-41B8-BC98-676D39CF5655}"/>
    <cellStyle name="쉼표 [0] 4 2 6 2 2 3" xfId="2093" xr:uid="{FFA52253-C3CD-41E7-A018-BC5F2DEB37E1}"/>
    <cellStyle name="쉼표 [0] 4 2 6 2 2 3 2" xfId="4973" xr:uid="{FEE019D8-DA7F-47A6-8BBF-BA89F779964C}"/>
    <cellStyle name="쉼표 [0] 4 2 6 2 2 3 2 2" xfId="10741" xr:uid="{BCE1F9F2-9612-4DCF-AD7D-D92032CF3581}"/>
    <cellStyle name="쉼표 [0] 4 2 6 2 2 3 2 2 2" xfId="22347" xr:uid="{85DA2802-B8A5-4FB3-802E-A2534FBBD157}"/>
    <cellStyle name="쉼표 [0] 4 2 6 2 2 3 2 3" xfId="16580" xr:uid="{77DB6227-250B-43C2-AB64-92AACCDCC047}"/>
    <cellStyle name="쉼표 [0] 4 2 6 2 2 3 3" xfId="7861" xr:uid="{70BA2827-65AB-4288-B743-B79AA2E1F578}"/>
    <cellStyle name="쉼표 [0] 4 2 6 2 2 3 3 2" xfId="19467" xr:uid="{92F6996F-813B-4D1C-8F9D-7E694827453B}"/>
    <cellStyle name="쉼표 [0] 4 2 6 2 2 3 4" xfId="13700" xr:uid="{BBE4DFCC-0AC5-475D-A22F-02EE6FB2ADB9}"/>
    <cellStyle name="쉼표 [0] 4 2 6 2 2 4" xfId="3533" xr:uid="{5DDE16EE-2A64-47C1-AA5D-5BCEA138AB89}"/>
    <cellStyle name="쉼표 [0] 4 2 6 2 2 4 2" xfId="9301" xr:uid="{CE897CE7-D5DC-4E46-B95F-3A5EDCAE5FAC}"/>
    <cellStyle name="쉼표 [0] 4 2 6 2 2 4 2 2" xfId="20907" xr:uid="{A56D1AE4-327C-435F-9547-2FAA027E9996}"/>
    <cellStyle name="쉼표 [0] 4 2 6 2 2 4 3" xfId="15140" xr:uid="{DA40F16B-D0EA-419B-8425-577AED31F0C5}"/>
    <cellStyle name="쉼표 [0] 4 2 6 2 2 5" xfId="6421" xr:uid="{6C5EF166-C8E8-4AEA-B985-21596D9EC240}"/>
    <cellStyle name="쉼표 [0] 4 2 6 2 2 5 2" xfId="18027" xr:uid="{D07B88C5-D133-404E-9D79-F1A48C465124}"/>
    <cellStyle name="쉼표 [0] 4 2 6 2 2 6" xfId="12260" xr:uid="{51803310-4EDC-4432-8796-9F0BE8DD081A}"/>
    <cellStyle name="쉼표 [0] 4 2 6 2 3" xfId="1013" xr:uid="{101096A2-19C6-4F04-9F46-73C7AC1A657B}"/>
    <cellStyle name="쉼표 [0] 4 2 6 2 3 2" xfId="2453" xr:uid="{C418CE45-3370-43FE-A364-EB4193151962}"/>
    <cellStyle name="쉼표 [0] 4 2 6 2 3 2 2" xfId="5333" xr:uid="{071EAD02-C52F-43B9-8082-3842940CCA46}"/>
    <cellStyle name="쉼표 [0] 4 2 6 2 3 2 2 2" xfId="11101" xr:uid="{CA0BADE4-0B37-4D6B-87B1-F0F846066214}"/>
    <cellStyle name="쉼표 [0] 4 2 6 2 3 2 2 2 2" xfId="22707" xr:uid="{19F1F388-6CA7-4B73-88D0-F734E49BA1F3}"/>
    <cellStyle name="쉼표 [0] 4 2 6 2 3 2 2 3" xfId="16940" xr:uid="{4C29C7AF-6FDA-47ED-8578-659288D65C37}"/>
    <cellStyle name="쉼표 [0] 4 2 6 2 3 2 3" xfId="8221" xr:uid="{387DF84E-10B0-4A35-9A57-86715FE0AB2E}"/>
    <cellStyle name="쉼표 [0] 4 2 6 2 3 2 3 2" xfId="19827" xr:uid="{C3C2A79C-AEC9-497C-9EEF-0423520A02B1}"/>
    <cellStyle name="쉼표 [0] 4 2 6 2 3 2 4" xfId="14060" xr:uid="{52E8EAEA-6CBB-4455-89BF-1AA6ADA0452C}"/>
    <cellStyle name="쉼표 [0] 4 2 6 2 3 3" xfId="3893" xr:uid="{33A78B0B-468B-4D0B-B6E4-E6A56C1629F7}"/>
    <cellStyle name="쉼표 [0] 4 2 6 2 3 3 2" xfId="9661" xr:uid="{7F7183F5-DE2B-4CCF-A99B-733DCD54D663}"/>
    <cellStyle name="쉼표 [0] 4 2 6 2 3 3 2 2" xfId="21267" xr:uid="{9E81C9BD-5BFA-4D7E-8CB1-D054B88C4163}"/>
    <cellStyle name="쉼표 [0] 4 2 6 2 3 3 3" xfId="15500" xr:uid="{98343DC8-B466-46D3-B83D-C599561DB5CF}"/>
    <cellStyle name="쉼표 [0] 4 2 6 2 3 4" xfId="6781" xr:uid="{E0EF7298-55A1-4DF7-AC12-40A08886025A}"/>
    <cellStyle name="쉼표 [0] 4 2 6 2 3 4 2" xfId="18387" xr:uid="{CAF9C1A0-B44C-4837-B4BD-FB7879C3A719}"/>
    <cellStyle name="쉼표 [0] 4 2 6 2 3 5" xfId="12620" xr:uid="{4C41E857-C7C8-4902-8B7A-2E15FE2D374B}"/>
    <cellStyle name="쉼표 [0] 4 2 6 2 4" xfId="1733" xr:uid="{82C224BE-5C4B-43D8-8E6E-27448FC92264}"/>
    <cellStyle name="쉼표 [0] 4 2 6 2 4 2" xfId="4613" xr:uid="{31613FC5-35D9-4447-97C6-1605DE636649}"/>
    <cellStyle name="쉼표 [0] 4 2 6 2 4 2 2" xfId="10381" xr:uid="{427F5F03-258F-4A36-867E-57606AF22E4A}"/>
    <cellStyle name="쉼표 [0] 4 2 6 2 4 2 2 2" xfId="21987" xr:uid="{95A52648-B7C8-4C03-9D3E-DBCE17280A9A}"/>
    <cellStyle name="쉼표 [0] 4 2 6 2 4 2 3" xfId="16220" xr:uid="{71885877-86DE-46C8-B25E-9C67831B858D}"/>
    <cellStyle name="쉼표 [0] 4 2 6 2 4 3" xfId="7501" xr:uid="{7C8ED0F7-AED3-4DD5-A58C-5931E72AEBA0}"/>
    <cellStyle name="쉼표 [0] 4 2 6 2 4 3 2" xfId="19107" xr:uid="{4C50A348-CA42-4D8F-BC59-87FAE6677AED}"/>
    <cellStyle name="쉼표 [0] 4 2 6 2 4 4" xfId="13340" xr:uid="{62CCDC6A-843D-419B-A39F-5D4F5D7B4DB7}"/>
    <cellStyle name="쉼표 [0] 4 2 6 2 5" xfId="3173" xr:uid="{76D767CA-F254-4AC7-8C13-B1B9D5B284DB}"/>
    <cellStyle name="쉼표 [0] 4 2 6 2 5 2" xfId="8941" xr:uid="{EB9DCBBD-3E23-4F18-ABF1-37F1DCF04FC5}"/>
    <cellStyle name="쉼표 [0] 4 2 6 2 5 2 2" xfId="20547" xr:uid="{2B6140AD-959B-4FAB-93D0-D8941720C602}"/>
    <cellStyle name="쉼표 [0] 4 2 6 2 5 3" xfId="14780" xr:uid="{86EE01E8-33A1-49B5-B8C9-D427E48D4ED4}"/>
    <cellStyle name="쉼표 [0] 4 2 6 2 6" xfId="6061" xr:uid="{88163CDB-B153-4DD5-A303-1AA0C7310392}"/>
    <cellStyle name="쉼표 [0] 4 2 6 2 6 2" xfId="17667" xr:uid="{0AF1B735-B8ED-443E-B1AA-0BA466BEF2A7}"/>
    <cellStyle name="쉼표 [0] 4 2 6 2 7" xfId="11900" xr:uid="{B8CE1304-A742-4A05-833E-219553167B36}"/>
    <cellStyle name="쉼표 [0] 4 2 6 3" xfId="473" xr:uid="{0AB67FB1-41B5-4A65-8F3E-B369624B1383}"/>
    <cellStyle name="쉼표 [0] 4 2 6 3 2" xfId="1193" xr:uid="{FF1D4BD9-F26B-41D8-BB42-B69F052BD273}"/>
    <cellStyle name="쉼표 [0] 4 2 6 3 2 2" xfId="2633" xr:uid="{E1D45F2F-C09B-40DF-8D8F-BB40C64B0DD7}"/>
    <cellStyle name="쉼표 [0] 4 2 6 3 2 2 2" xfId="5513" xr:uid="{B6C3C07E-C9FB-488D-94C7-F6CB917E7DB7}"/>
    <cellStyle name="쉼표 [0] 4 2 6 3 2 2 2 2" xfId="11281" xr:uid="{3BB9EEE6-C9D4-4A73-B04E-64E658DC8E92}"/>
    <cellStyle name="쉼표 [0] 4 2 6 3 2 2 2 2 2" xfId="22887" xr:uid="{7C04D87D-A329-446B-AE89-2FB213292214}"/>
    <cellStyle name="쉼표 [0] 4 2 6 3 2 2 2 3" xfId="17120" xr:uid="{C901F404-A7E9-487B-8F01-357FE39B8445}"/>
    <cellStyle name="쉼표 [0] 4 2 6 3 2 2 3" xfId="8401" xr:uid="{D48378DC-550A-4948-AAB6-0C1093389712}"/>
    <cellStyle name="쉼표 [0] 4 2 6 3 2 2 3 2" xfId="20007" xr:uid="{238B9F59-8B28-43AA-BB4E-383B3E3517CE}"/>
    <cellStyle name="쉼표 [0] 4 2 6 3 2 2 4" xfId="14240" xr:uid="{339F4849-F8F2-4F8D-B455-3758684078E5}"/>
    <cellStyle name="쉼표 [0] 4 2 6 3 2 3" xfId="4073" xr:uid="{706567FB-3D83-4A39-B15A-0EBAC707164C}"/>
    <cellStyle name="쉼표 [0] 4 2 6 3 2 3 2" xfId="9841" xr:uid="{6187F1D3-7DE1-47F7-BEFA-FB3438263863}"/>
    <cellStyle name="쉼표 [0] 4 2 6 3 2 3 2 2" xfId="21447" xr:uid="{4B229D82-6A97-4641-AC3F-C6E3AC6565D7}"/>
    <cellStyle name="쉼표 [0] 4 2 6 3 2 3 3" xfId="15680" xr:uid="{D32E0BF8-A543-403D-8537-F99287CF6F86}"/>
    <cellStyle name="쉼표 [0] 4 2 6 3 2 4" xfId="6961" xr:uid="{79157BF3-E7A7-4378-8B5E-ABAC24D41A31}"/>
    <cellStyle name="쉼표 [0] 4 2 6 3 2 4 2" xfId="18567" xr:uid="{68675877-C6A4-4831-8E61-FE89A105F681}"/>
    <cellStyle name="쉼표 [0] 4 2 6 3 2 5" xfId="12800" xr:uid="{E7ED986D-4661-4E58-9B43-49F85B185986}"/>
    <cellStyle name="쉼표 [0] 4 2 6 3 3" xfId="1913" xr:uid="{600696AB-9DF8-41D4-976F-DE23C554526C}"/>
    <cellStyle name="쉼표 [0] 4 2 6 3 3 2" xfId="4793" xr:uid="{67F5D42E-296F-41CA-B78A-7FD6B30E82D1}"/>
    <cellStyle name="쉼표 [0] 4 2 6 3 3 2 2" xfId="10561" xr:uid="{814817DA-AB6D-4888-A461-2ECE154D5F00}"/>
    <cellStyle name="쉼표 [0] 4 2 6 3 3 2 2 2" xfId="22167" xr:uid="{8F88F1F7-D7B1-4AD7-82C2-D03B800D7024}"/>
    <cellStyle name="쉼표 [0] 4 2 6 3 3 2 3" xfId="16400" xr:uid="{E135E9D8-74B2-4865-B9CD-89D4229BD6A1}"/>
    <cellStyle name="쉼표 [0] 4 2 6 3 3 3" xfId="7681" xr:uid="{B99B193D-99E1-44C0-84C4-5B67C54CB84D}"/>
    <cellStyle name="쉼표 [0] 4 2 6 3 3 3 2" xfId="19287" xr:uid="{43EF6066-554D-4F0C-AAE3-8CC96E7C8CF3}"/>
    <cellStyle name="쉼표 [0] 4 2 6 3 3 4" xfId="13520" xr:uid="{C27B6FCB-E26E-469C-9854-814803C4B7E8}"/>
    <cellStyle name="쉼표 [0] 4 2 6 3 4" xfId="3353" xr:uid="{0CAE19E1-A794-425B-B64A-E8CBAB68FF9E}"/>
    <cellStyle name="쉼표 [0] 4 2 6 3 4 2" xfId="9121" xr:uid="{24242FD5-28AD-41BE-88EF-C8A967A57ABA}"/>
    <cellStyle name="쉼표 [0] 4 2 6 3 4 2 2" xfId="20727" xr:uid="{F820F964-1BD4-46EA-A185-63EC3116B2E9}"/>
    <cellStyle name="쉼표 [0] 4 2 6 3 4 3" xfId="14960" xr:uid="{C864FC23-9040-4BCF-9E41-49AF284847D6}"/>
    <cellStyle name="쉼표 [0] 4 2 6 3 5" xfId="6241" xr:uid="{19D75425-6EB3-4B20-B5F3-DBB071D79D96}"/>
    <cellStyle name="쉼표 [0] 4 2 6 3 5 2" xfId="17847" xr:uid="{16754E5F-9052-469E-86BE-B5062525C95F}"/>
    <cellStyle name="쉼표 [0] 4 2 6 3 6" xfId="12080" xr:uid="{9A7A06A5-F6BF-4193-98AD-5AAEBCF7F2CA}"/>
    <cellStyle name="쉼표 [0] 4 2 6 4" xfId="833" xr:uid="{22FF5FF2-D7D6-4089-B959-6EB6CE78A378}"/>
    <cellStyle name="쉼표 [0] 4 2 6 4 2" xfId="2273" xr:uid="{44824279-2EBC-4360-A947-D8D1DF6F688F}"/>
    <cellStyle name="쉼표 [0] 4 2 6 4 2 2" xfId="5153" xr:uid="{CFC648FE-EE1E-4D4F-BF06-8793013CF840}"/>
    <cellStyle name="쉼표 [0] 4 2 6 4 2 2 2" xfId="10921" xr:uid="{2284C1A9-2615-4194-914F-3DE5C450BCF8}"/>
    <cellStyle name="쉼표 [0] 4 2 6 4 2 2 2 2" xfId="22527" xr:uid="{D7D3E9A4-60A2-4319-8669-7CCE0EDADA07}"/>
    <cellStyle name="쉼표 [0] 4 2 6 4 2 2 3" xfId="16760" xr:uid="{CAC73979-0213-456F-B18D-3B84D12F4532}"/>
    <cellStyle name="쉼표 [0] 4 2 6 4 2 3" xfId="8041" xr:uid="{0D62A8E8-5C66-44A4-AB00-F253223F38E9}"/>
    <cellStyle name="쉼표 [0] 4 2 6 4 2 3 2" xfId="19647" xr:uid="{6C3411A8-9DE6-4590-884F-D472B02E8EBA}"/>
    <cellStyle name="쉼표 [0] 4 2 6 4 2 4" xfId="13880" xr:uid="{FB8F6220-ACBA-44E7-92B6-5E725EC2989C}"/>
    <cellStyle name="쉼표 [0] 4 2 6 4 3" xfId="3713" xr:uid="{5A0E5D14-C92D-4FDA-9908-D1083BF023EC}"/>
    <cellStyle name="쉼표 [0] 4 2 6 4 3 2" xfId="9481" xr:uid="{0FEB9D0C-71A1-4D42-8795-1275BC1E2213}"/>
    <cellStyle name="쉼표 [0] 4 2 6 4 3 2 2" xfId="21087" xr:uid="{D3FB9EC2-824A-4D9F-9FC0-C5735E487840}"/>
    <cellStyle name="쉼표 [0] 4 2 6 4 3 3" xfId="15320" xr:uid="{1F238387-BA71-48CF-95C8-999D5D14FE9A}"/>
    <cellStyle name="쉼표 [0] 4 2 6 4 4" xfId="6601" xr:uid="{7C87C6A0-9F80-4668-A3E6-31466F2B3AA4}"/>
    <cellStyle name="쉼표 [0] 4 2 6 4 4 2" xfId="18207" xr:uid="{997A0BC3-646B-4C71-9ECD-BA28DEF95BF0}"/>
    <cellStyle name="쉼표 [0] 4 2 6 4 5" xfId="12440" xr:uid="{CB71A64C-5D35-48C6-A914-B3C7100E499D}"/>
    <cellStyle name="쉼표 [0] 4 2 6 5" xfId="1553" xr:uid="{604FA24E-4D4F-41BA-BDE6-D86BA81AEE3D}"/>
    <cellStyle name="쉼표 [0] 4 2 6 5 2" xfId="4433" xr:uid="{238C2D75-4DF9-4718-9177-F07EDFD803AD}"/>
    <cellStyle name="쉼표 [0] 4 2 6 5 2 2" xfId="10201" xr:uid="{BB6A573C-FF19-4D91-B8F4-E9B539D595AB}"/>
    <cellStyle name="쉼표 [0] 4 2 6 5 2 2 2" xfId="21807" xr:uid="{0B445675-8594-4589-8CFE-927F1CE78A32}"/>
    <cellStyle name="쉼표 [0] 4 2 6 5 2 3" xfId="16040" xr:uid="{C701EA10-1DAC-4A82-AAE8-EC9DB9E96AE5}"/>
    <cellStyle name="쉼표 [0] 4 2 6 5 3" xfId="7321" xr:uid="{B4C5124B-B508-4EB6-A222-438ECB71FB14}"/>
    <cellStyle name="쉼표 [0] 4 2 6 5 3 2" xfId="18927" xr:uid="{B0EBC242-3F62-4AF8-8E81-BA0EB7860E81}"/>
    <cellStyle name="쉼표 [0] 4 2 6 5 4" xfId="13160" xr:uid="{D4454F84-C3CF-4B35-922B-9836B5134EDA}"/>
    <cellStyle name="쉼표 [0] 4 2 6 6" xfId="2993" xr:uid="{495625E2-295E-4657-818E-8F4783E6B287}"/>
    <cellStyle name="쉼표 [0] 4 2 6 6 2" xfId="8761" xr:uid="{FF47AC8B-647A-4A43-B4D2-B51A77ECB125}"/>
    <cellStyle name="쉼표 [0] 4 2 6 6 2 2" xfId="20367" xr:uid="{636C4E7A-609E-47E4-BB72-949A7D5B6051}"/>
    <cellStyle name="쉼표 [0] 4 2 6 6 3" xfId="14600" xr:uid="{59B2D061-73CD-4495-AFA9-1B29A18097CE}"/>
    <cellStyle name="쉼표 [0] 4 2 6 7" xfId="5881" xr:uid="{C486B319-E32B-4304-9072-69273717E02D}"/>
    <cellStyle name="쉼표 [0] 4 2 6 7 2" xfId="17487" xr:uid="{AFCB2B2E-2170-4D60-9ED3-A924F1F85436}"/>
    <cellStyle name="쉼표 [0] 4 2 6 8" xfId="11720" xr:uid="{D0F55825-3567-49D5-AB15-CC6B19552B3D}"/>
    <cellStyle name="쉼표 [0] 4 2 7" xfId="183" xr:uid="{61D07039-C65A-4351-A8BC-17E936BC1DF1}"/>
    <cellStyle name="쉼표 [0] 4 2 7 2" xfId="363" xr:uid="{23D16BD2-1F5A-4948-AF7E-23E6BB2A825F}"/>
    <cellStyle name="쉼표 [0] 4 2 7 2 2" xfId="723" xr:uid="{097EBDFD-BB46-4FD1-96DA-41638ED25E07}"/>
    <cellStyle name="쉼표 [0] 4 2 7 2 2 2" xfId="1443" xr:uid="{006CC315-CAA5-4A61-9520-094C3DF02F03}"/>
    <cellStyle name="쉼표 [0] 4 2 7 2 2 2 2" xfId="2883" xr:uid="{3E196F33-95B2-438C-A357-13C2A59428D7}"/>
    <cellStyle name="쉼표 [0] 4 2 7 2 2 2 2 2" xfId="5763" xr:uid="{7E8C4670-1CB8-42BE-899B-A2E8CD5AFADD}"/>
    <cellStyle name="쉼표 [0] 4 2 7 2 2 2 2 2 2" xfId="11531" xr:uid="{DADD1C7D-A8A3-4376-822D-EC96D7B93690}"/>
    <cellStyle name="쉼표 [0] 4 2 7 2 2 2 2 2 2 2" xfId="23137" xr:uid="{D43B274D-2972-4AD6-B383-FFF23291459B}"/>
    <cellStyle name="쉼표 [0] 4 2 7 2 2 2 2 2 3" xfId="17370" xr:uid="{4A45019D-9F21-409B-9E4A-C39FF615EA8C}"/>
    <cellStyle name="쉼표 [0] 4 2 7 2 2 2 2 3" xfId="8651" xr:uid="{49C5DB74-1FDF-4638-991C-9A939905A3F8}"/>
    <cellStyle name="쉼표 [0] 4 2 7 2 2 2 2 3 2" xfId="20257" xr:uid="{688223FC-FB0C-4A2C-8302-264E9D37F973}"/>
    <cellStyle name="쉼표 [0] 4 2 7 2 2 2 2 4" xfId="14490" xr:uid="{837EC59F-E812-41EA-A814-269278E6A3C6}"/>
    <cellStyle name="쉼표 [0] 4 2 7 2 2 2 3" xfId="4323" xr:uid="{24D471D4-361D-44B1-8E4E-AFFA96DB2B1F}"/>
    <cellStyle name="쉼표 [0] 4 2 7 2 2 2 3 2" xfId="10091" xr:uid="{D112B5FC-EDFA-4FE1-B3E9-727A6AF35290}"/>
    <cellStyle name="쉼표 [0] 4 2 7 2 2 2 3 2 2" xfId="21697" xr:uid="{1BBA4370-4364-49DB-82EA-85628807F8DD}"/>
    <cellStyle name="쉼표 [0] 4 2 7 2 2 2 3 3" xfId="15930" xr:uid="{0B18FA21-F50C-43C1-A795-44B89863CBC7}"/>
    <cellStyle name="쉼표 [0] 4 2 7 2 2 2 4" xfId="7211" xr:uid="{69D2F758-BD2E-413D-98B0-2C8465A85211}"/>
    <cellStyle name="쉼표 [0] 4 2 7 2 2 2 4 2" xfId="18817" xr:uid="{36DB9EB3-9A84-4085-9504-F8426615B4F2}"/>
    <cellStyle name="쉼표 [0] 4 2 7 2 2 2 5" xfId="13050" xr:uid="{367B841F-6942-4A04-BD5B-1B7ED9D0CBA1}"/>
    <cellStyle name="쉼표 [0] 4 2 7 2 2 3" xfId="2163" xr:uid="{D2B2862F-06F9-475F-9F60-8100F8A0F950}"/>
    <cellStyle name="쉼표 [0] 4 2 7 2 2 3 2" xfId="5043" xr:uid="{C9774251-5DD7-4D96-8B1F-48BAE3FFB2DC}"/>
    <cellStyle name="쉼표 [0] 4 2 7 2 2 3 2 2" xfId="10811" xr:uid="{F3CEE96D-D496-4773-8744-5743515F2F5D}"/>
    <cellStyle name="쉼표 [0] 4 2 7 2 2 3 2 2 2" xfId="22417" xr:uid="{8998112A-04F5-4169-982D-5AA09C054376}"/>
    <cellStyle name="쉼표 [0] 4 2 7 2 2 3 2 3" xfId="16650" xr:uid="{519A7CAD-E454-4B8B-948C-374C56BE165B}"/>
    <cellStyle name="쉼표 [0] 4 2 7 2 2 3 3" xfId="7931" xr:uid="{816B09A6-B0A5-487F-9901-000D06443A0F}"/>
    <cellStyle name="쉼표 [0] 4 2 7 2 2 3 3 2" xfId="19537" xr:uid="{7C6A595C-1601-4431-9E9B-C9309DF0194D}"/>
    <cellStyle name="쉼표 [0] 4 2 7 2 2 3 4" xfId="13770" xr:uid="{0A95FA0A-5484-4A88-A770-14542804549A}"/>
    <cellStyle name="쉼표 [0] 4 2 7 2 2 4" xfId="3603" xr:uid="{880AF977-B475-4318-BB0E-4055B376EA6E}"/>
    <cellStyle name="쉼표 [0] 4 2 7 2 2 4 2" xfId="9371" xr:uid="{D55AB9ED-50CD-4BDD-A53F-8DD4020D5BC9}"/>
    <cellStyle name="쉼표 [0] 4 2 7 2 2 4 2 2" xfId="20977" xr:uid="{4C8C9948-9F48-45BF-A2E2-8391749990A9}"/>
    <cellStyle name="쉼표 [0] 4 2 7 2 2 4 3" xfId="15210" xr:uid="{C3AF1B70-EB66-438C-82C2-0561C3599F7B}"/>
    <cellStyle name="쉼표 [0] 4 2 7 2 2 5" xfId="6491" xr:uid="{0188A0FB-E22F-4CB1-AA78-C2E33F7FAC77}"/>
    <cellStyle name="쉼표 [0] 4 2 7 2 2 5 2" xfId="18097" xr:uid="{71AF0BE0-E1B6-4B8E-9BCE-73E16A17CF06}"/>
    <cellStyle name="쉼표 [0] 4 2 7 2 2 6" xfId="12330" xr:uid="{E6F4B290-D7D5-482D-B5B8-87E991EA625D}"/>
    <cellStyle name="쉼표 [0] 4 2 7 2 3" xfId="1083" xr:uid="{8E33F6C9-4734-45D7-AC21-D746D66C2041}"/>
    <cellStyle name="쉼표 [0] 4 2 7 2 3 2" xfId="2523" xr:uid="{1438B36D-515C-4219-82EA-A30BF6247E37}"/>
    <cellStyle name="쉼표 [0] 4 2 7 2 3 2 2" xfId="5403" xr:uid="{F3A8CC51-AFE3-4BEF-971A-C9CBF43C51F5}"/>
    <cellStyle name="쉼표 [0] 4 2 7 2 3 2 2 2" xfId="11171" xr:uid="{AF5FB906-65AC-4698-830B-87CE0887CA5F}"/>
    <cellStyle name="쉼표 [0] 4 2 7 2 3 2 2 2 2" xfId="22777" xr:uid="{5C5EB34B-372E-4D38-81F7-98D1E91DFD8C}"/>
    <cellStyle name="쉼표 [0] 4 2 7 2 3 2 2 3" xfId="17010" xr:uid="{2CAF440D-F987-4DF4-852C-52B1578DB89A}"/>
    <cellStyle name="쉼표 [0] 4 2 7 2 3 2 3" xfId="8291" xr:uid="{5FC25B11-6AD7-4E0B-819C-96B05D572E7E}"/>
    <cellStyle name="쉼표 [0] 4 2 7 2 3 2 3 2" xfId="19897" xr:uid="{0A8A2100-F43B-45CB-A94D-02DEDCA163AD}"/>
    <cellStyle name="쉼표 [0] 4 2 7 2 3 2 4" xfId="14130" xr:uid="{F25A2A77-A88F-483C-9B83-A2A1EFA3FBEB}"/>
    <cellStyle name="쉼표 [0] 4 2 7 2 3 3" xfId="3963" xr:uid="{E9064420-C19B-40E6-8E35-7BA312BEA440}"/>
    <cellStyle name="쉼표 [0] 4 2 7 2 3 3 2" xfId="9731" xr:uid="{BA5B59F8-37A2-4BCF-9D8E-1277861D87C1}"/>
    <cellStyle name="쉼표 [0] 4 2 7 2 3 3 2 2" xfId="21337" xr:uid="{1AF67A73-A4D7-4824-A34C-A7FAE3874E30}"/>
    <cellStyle name="쉼표 [0] 4 2 7 2 3 3 3" xfId="15570" xr:uid="{C94CFEBE-94CE-49AB-B077-E1E11134425E}"/>
    <cellStyle name="쉼표 [0] 4 2 7 2 3 4" xfId="6851" xr:uid="{D55ABA6B-4ABE-4091-B4B4-F86DEDDD689F}"/>
    <cellStyle name="쉼표 [0] 4 2 7 2 3 4 2" xfId="18457" xr:uid="{F9B327C4-6DD6-4022-BE8F-131CC9AB201B}"/>
    <cellStyle name="쉼표 [0] 4 2 7 2 3 5" xfId="12690" xr:uid="{428766B8-9B82-4D5B-B763-9C1752CFE78E}"/>
    <cellStyle name="쉼표 [0] 4 2 7 2 4" xfId="1803" xr:uid="{8F4BE12C-F207-44EE-9DC6-D34F9F670FB4}"/>
    <cellStyle name="쉼표 [0] 4 2 7 2 4 2" xfId="4683" xr:uid="{767FC361-41F5-4799-9C4A-E17C9573403F}"/>
    <cellStyle name="쉼표 [0] 4 2 7 2 4 2 2" xfId="10451" xr:uid="{4556D1AE-A245-4735-BAFD-F3BC116248EC}"/>
    <cellStyle name="쉼표 [0] 4 2 7 2 4 2 2 2" xfId="22057" xr:uid="{0AB21B7F-A5F3-4E80-ABF2-D8A0A5E01948}"/>
    <cellStyle name="쉼표 [0] 4 2 7 2 4 2 3" xfId="16290" xr:uid="{6C23CD6F-C77D-4122-8EB5-7E9912F008A5}"/>
    <cellStyle name="쉼표 [0] 4 2 7 2 4 3" xfId="7571" xr:uid="{ADF3E0B4-44D9-42A5-BC2A-E25CD7FCCBB1}"/>
    <cellStyle name="쉼표 [0] 4 2 7 2 4 3 2" xfId="19177" xr:uid="{86684EB1-D95F-403F-A856-5DBA312A89A6}"/>
    <cellStyle name="쉼표 [0] 4 2 7 2 4 4" xfId="13410" xr:uid="{405AC0D2-19AA-4EA5-88CD-3B87C2928ACD}"/>
    <cellStyle name="쉼표 [0] 4 2 7 2 5" xfId="3243" xr:uid="{02F5999F-A161-4CA8-94CE-8ACC9F7D0B15}"/>
    <cellStyle name="쉼표 [0] 4 2 7 2 5 2" xfId="9011" xr:uid="{095609AF-8782-4BC2-AB76-582110B0E507}"/>
    <cellStyle name="쉼표 [0] 4 2 7 2 5 2 2" xfId="20617" xr:uid="{C4C24E33-F0D6-4625-9AF9-46999425CE5F}"/>
    <cellStyle name="쉼표 [0] 4 2 7 2 5 3" xfId="14850" xr:uid="{21044532-6150-4EAC-93BE-2B57B9D21A13}"/>
    <cellStyle name="쉼표 [0] 4 2 7 2 6" xfId="6131" xr:uid="{DB82B5B3-9249-4711-8606-9648967EDDCA}"/>
    <cellStyle name="쉼표 [0] 4 2 7 2 6 2" xfId="17737" xr:uid="{4843D64C-05F3-47CF-B025-F7742C191F2C}"/>
    <cellStyle name="쉼표 [0] 4 2 7 2 7" xfId="11970" xr:uid="{4A0FD0A4-A5BB-49E9-8113-371DB94115B4}"/>
    <cellStyle name="쉼표 [0] 4 2 7 3" xfId="543" xr:uid="{713BB831-B07E-4096-B39F-3A521D0E884B}"/>
    <cellStyle name="쉼표 [0] 4 2 7 3 2" xfId="1263" xr:uid="{99F322B8-6711-4918-BC82-DF9C35D8EB66}"/>
    <cellStyle name="쉼표 [0] 4 2 7 3 2 2" xfId="2703" xr:uid="{09ABC3D1-982F-4BAF-95EF-A1F0ADB1CFA0}"/>
    <cellStyle name="쉼표 [0] 4 2 7 3 2 2 2" xfId="5583" xr:uid="{4DB2A355-701E-4D8E-8806-C4C993AF876C}"/>
    <cellStyle name="쉼표 [0] 4 2 7 3 2 2 2 2" xfId="11351" xr:uid="{C0324A62-E1CD-4DA4-935A-4297FEF3C93D}"/>
    <cellStyle name="쉼표 [0] 4 2 7 3 2 2 2 2 2" xfId="22957" xr:uid="{BC9DACCD-C801-4212-99D2-26AC6BC83346}"/>
    <cellStyle name="쉼표 [0] 4 2 7 3 2 2 2 3" xfId="17190" xr:uid="{393CB087-C91F-49E3-9DBF-8A2A9388FEAA}"/>
    <cellStyle name="쉼표 [0] 4 2 7 3 2 2 3" xfId="8471" xr:uid="{A46F7499-3601-44D1-963C-CF73E12DD95B}"/>
    <cellStyle name="쉼표 [0] 4 2 7 3 2 2 3 2" xfId="20077" xr:uid="{C355C65A-AFB9-40C0-8081-1D9021DE2A1B}"/>
    <cellStyle name="쉼표 [0] 4 2 7 3 2 2 4" xfId="14310" xr:uid="{CAB8042F-E25C-4375-AC27-30F443CDE9D1}"/>
    <cellStyle name="쉼표 [0] 4 2 7 3 2 3" xfId="4143" xr:uid="{A98FD6A1-EDFB-41E1-B9E1-203BD627DF3E}"/>
    <cellStyle name="쉼표 [0] 4 2 7 3 2 3 2" xfId="9911" xr:uid="{C7435794-350F-403F-AB1B-998D885A9272}"/>
    <cellStyle name="쉼표 [0] 4 2 7 3 2 3 2 2" xfId="21517" xr:uid="{A73CED73-3003-4BF6-8751-31532F5F4E60}"/>
    <cellStyle name="쉼표 [0] 4 2 7 3 2 3 3" xfId="15750" xr:uid="{944DDE19-E02C-4D25-BA5C-26ACDF6D64E5}"/>
    <cellStyle name="쉼표 [0] 4 2 7 3 2 4" xfId="7031" xr:uid="{32120C56-3FD2-4E99-AC0F-821CD511C228}"/>
    <cellStyle name="쉼표 [0] 4 2 7 3 2 4 2" xfId="18637" xr:uid="{3853E14D-267D-424D-B844-2AC5FFB890FD}"/>
    <cellStyle name="쉼표 [0] 4 2 7 3 2 5" xfId="12870" xr:uid="{08346614-F97C-47AF-9834-F9BC10E33F15}"/>
    <cellStyle name="쉼표 [0] 4 2 7 3 3" xfId="1983" xr:uid="{D6FBCC0F-925B-4B55-8212-C29A5871E137}"/>
    <cellStyle name="쉼표 [0] 4 2 7 3 3 2" xfId="4863" xr:uid="{20B922BA-51D8-4AA5-9ECF-9D01BCF8BCDF}"/>
    <cellStyle name="쉼표 [0] 4 2 7 3 3 2 2" xfId="10631" xr:uid="{7FBEF19E-B46D-4B3E-8E74-1A76EBBC1C68}"/>
    <cellStyle name="쉼표 [0] 4 2 7 3 3 2 2 2" xfId="22237" xr:uid="{FA4FA6C4-D538-43FE-88BB-EAEAFAE966FD}"/>
    <cellStyle name="쉼표 [0] 4 2 7 3 3 2 3" xfId="16470" xr:uid="{293E17A9-2910-47DD-A7E9-820BE1B508D7}"/>
    <cellStyle name="쉼표 [0] 4 2 7 3 3 3" xfId="7751" xr:uid="{FB3FEEA3-E436-4044-9B42-432A057B33B6}"/>
    <cellStyle name="쉼표 [0] 4 2 7 3 3 3 2" xfId="19357" xr:uid="{51F0DC50-7611-4FF8-8C1F-BC6D6CB475C0}"/>
    <cellStyle name="쉼표 [0] 4 2 7 3 3 4" xfId="13590" xr:uid="{190B085C-C6E6-4404-B894-EE55674EEA41}"/>
    <cellStyle name="쉼표 [0] 4 2 7 3 4" xfId="3423" xr:uid="{DD5E96CA-B8FB-4F3C-AB8B-055E247B6AE3}"/>
    <cellStyle name="쉼표 [0] 4 2 7 3 4 2" xfId="9191" xr:uid="{29F4981D-E5EF-450C-88F3-6A6DD57C8335}"/>
    <cellStyle name="쉼표 [0] 4 2 7 3 4 2 2" xfId="20797" xr:uid="{70D60A62-1CA4-447F-B2E9-B4D9FE98F94E}"/>
    <cellStyle name="쉼표 [0] 4 2 7 3 4 3" xfId="15030" xr:uid="{AC66EE17-604E-4FCE-BC73-D99F2059D7C6}"/>
    <cellStyle name="쉼표 [0] 4 2 7 3 5" xfId="6311" xr:uid="{4E5CF3A7-0CEC-4E09-8AEC-3F4ADFAADFB0}"/>
    <cellStyle name="쉼표 [0] 4 2 7 3 5 2" xfId="17917" xr:uid="{44A888C8-BB84-4636-B1C5-215941D147C8}"/>
    <cellStyle name="쉼표 [0] 4 2 7 3 6" xfId="12150" xr:uid="{E62281E2-015F-42AD-AE6A-8491155622E8}"/>
    <cellStyle name="쉼표 [0] 4 2 7 4" xfId="903" xr:uid="{008124DD-950D-4148-B287-F6845D5AB442}"/>
    <cellStyle name="쉼표 [0] 4 2 7 4 2" xfId="2343" xr:uid="{F3DFE52E-B43E-4447-9DFB-B087BC29C759}"/>
    <cellStyle name="쉼표 [0] 4 2 7 4 2 2" xfId="5223" xr:uid="{9090E2F6-E660-4311-B138-5B4EFD9059B1}"/>
    <cellStyle name="쉼표 [0] 4 2 7 4 2 2 2" xfId="10991" xr:uid="{7438DBAD-A2A2-4863-B54F-DDC377048285}"/>
    <cellStyle name="쉼표 [0] 4 2 7 4 2 2 2 2" xfId="22597" xr:uid="{3CDED870-9243-41A8-B2E4-9D7934791CBF}"/>
    <cellStyle name="쉼표 [0] 4 2 7 4 2 2 3" xfId="16830" xr:uid="{08B3C564-B4B4-40C2-9EC1-E5114D362F78}"/>
    <cellStyle name="쉼표 [0] 4 2 7 4 2 3" xfId="8111" xr:uid="{A98614D9-EF24-408B-B56C-DF0899D494D3}"/>
    <cellStyle name="쉼표 [0] 4 2 7 4 2 3 2" xfId="19717" xr:uid="{1C2B99AB-E3EE-4337-BD20-334E81D35D3D}"/>
    <cellStyle name="쉼표 [0] 4 2 7 4 2 4" xfId="13950" xr:uid="{55E1CFF5-3C81-4531-9B6D-E36EB7ADC670}"/>
    <cellStyle name="쉼표 [0] 4 2 7 4 3" xfId="3783" xr:uid="{312B083B-24D1-42CA-9FF2-7719F819DED2}"/>
    <cellStyle name="쉼표 [0] 4 2 7 4 3 2" xfId="9551" xr:uid="{DB7B4248-6805-40E2-AB7B-F3611B6045CA}"/>
    <cellStyle name="쉼표 [0] 4 2 7 4 3 2 2" xfId="21157" xr:uid="{37E6B71E-77B9-4F5C-804F-C4E3BD461A10}"/>
    <cellStyle name="쉼표 [0] 4 2 7 4 3 3" xfId="15390" xr:uid="{81912C1B-41BB-43CB-AC02-8F330221876B}"/>
    <cellStyle name="쉼표 [0] 4 2 7 4 4" xfId="6671" xr:uid="{1A1097BE-58C3-4D36-B7D1-2FFA235C2385}"/>
    <cellStyle name="쉼표 [0] 4 2 7 4 4 2" xfId="18277" xr:uid="{080EBC3B-5CE7-49AF-AAF6-7DFCEE330764}"/>
    <cellStyle name="쉼표 [0] 4 2 7 4 5" xfId="12510" xr:uid="{3DABB093-7A26-4FA3-A113-C3341D737946}"/>
    <cellStyle name="쉼표 [0] 4 2 7 5" xfId="1623" xr:uid="{101F2D6E-90A5-48ED-A68F-12AB2F2C40D7}"/>
    <cellStyle name="쉼표 [0] 4 2 7 5 2" xfId="4503" xr:uid="{44B3529B-8C2E-45DF-A5FF-1A544DCA3E5E}"/>
    <cellStyle name="쉼표 [0] 4 2 7 5 2 2" xfId="10271" xr:uid="{2521731B-021B-4C0E-B5B5-3C6E2E1133B4}"/>
    <cellStyle name="쉼표 [0] 4 2 7 5 2 2 2" xfId="21877" xr:uid="{6C5FF0B6-9422-464E-A104-4F3544A8C04D}"/>
    <cellStyle name="쉼표 [0] 4 2 7 5 2 3" xfId="16110" xr:uid="{B50CF1A4-1538-45DB-B731-5FCCFE5E2998}"/>
    <cellStyle name="쉼표 [0] 4 2 7 5 3" xfId="7391" xr:uid="{F8E7DD60-5D19-40B5-AE26-E56BBD458543}"/>
    <cellStyle name="쉼표 [0] 4 2 7 5 3 2" xfId="18997" xr:uid="{D5EA4862-0A5D-406F-B87F-2E7D17CB1021}"/>
    <cellStyle name="쉼표 [0] 4 2 7 5 4" xfId="13230" xr:uid="{69A6B18D-1281-49BD-91BD-B6A75BF3D7A9}"/>
    <cellStyle name="쉼표 [0] 4 2 7 6" xfId="3063" xr:uid="{F42BD2F9-9AF0-4713-81AE-088A51683479}"/>
    <cellStyle name="쉼표 [0] 4 2 7 6 2" xfId="8831" xr:uid="{BFA98F03-0173-4027-A6D5-63FBCFFBF01F}"/>
    <cellStyle name="쉼표 [0] 4 2 7 6 2 2" xfId="20437" xr:uid="{50594F92-1F70-4161-8910-AD359C533326}"/>
    <cellStyle name="쉼표 [0] 4 2 7 6 3" xfId="14670" xr:uid="{F2DB0E59-16E1-4138-85A2-11EF60E136EB}"/>
    <cellStyle name="쉼표 [0] 4 2 7 7" xfId="5951" xr:uid="{23AA8FF1-DDF6-4D0E-9F84-2B5621DE1D08}"/>
    <cellStyle name="쉼표 [0] 4 2 7 7 2" xfId="17557" xr:uid="{76DAB2F9-672D-4EBB-A6CC-759DF6C61C5F}"/>
    <cellStyle name="쉼표 [0] 4 2 7 8" xfId="11790" xr:uid="{B91F9A74-BDB8-4FBD-BBA7-9314D8CD038D}"/>
    <cellStyle name="쉼표 [0] 4 2 8" xfId="193" xr:uid="{6F16F6D9-15AA-4FC9-B40C-F600A5472F3A}"/>
    <cellStyle name="쉼표 [0] 4 2 8 2" xfId="373" xr:uid="{C07F36F5-3388-44BF-A993-61614431C83A}"/>
    <cellStyle name="쉼표 [0] 4 2 8 2 2" xfId="733" xr:uid="{98B558B6-4EA0-4F2C-8AFE-1045038E6005}"/>
    <cellStyle name="쉼표 [0] 4 2 8 2 2 2" xfId="1453" xr:uid="{3E9D33AA-96E1-4645-80C5-6604BF9E2644}"/>
    <cellStyle name="쉼표 [0] 4 2 8 2 2 2 2" xfId="2893" xr:uid="{B3D260C3-FEEE-4193-9A36-61236B60CA01}"/>
    <cellStyle name="쉼표 [0] 4 2 8 2 2 2 2 2" xfId="5773" xr:uid="{68EBE165-7F57-4BE1-8F8D-D9EF9CFE985E}"/>
    <cellStyle name="쉼표 [0] 4 2 8 2 2 2 2 2 2" xfId="11541" xr:uid="{11CCB3C6-53F1-460C-8238-256BA78C04F1}"/>
    <cellStyle name="쉼표 [0] 4 2 8 2 2 2 2 2 2 2" xfId="23147" xr:uid="{F3A662C3-13E5-4E97-A494-167B9EB7A1C5}"/>
    <cellStyle name="쉼표 [0] 4 2 8 2 2 2 2 2 3" xfId="17380" xr:uid="{F20737FC-A5EB-415E-943B-0F28BBB43C2F}"/>
    <cellStyle name="쉼표 [0] 4 2 8 2 2 2 2 3" xfId="8661" xr:uid="{D2F1D8E5-35D5-4ADF-AEFB-C18E707073AA}"/>
    <cellStyle name="쉼표 [0] 4 2 8 2 2 2 2 3 2" xfId="20267" xr:uid="{9AE8273C-5FF7-4D3D-9D11-FB4E47B34CEF}"/>
    <cellStyle name="쉼표 [0] 4 2 8 2 2 2 2 4" xfId="14500" xr:uid="{732CF153-E350-496A-8467-602686F92A99}"/>
    <cellStyle name="쉼표 [0] 4 2 8 2 2 2 3" xfId="4333" xr:uid="{4E0A6C52-A285-4147-9778-8772A71C9423}"/>
    <cellStyle name="쉼표 [0] 4 2 8 2 2 2 3 2" xfId="10101" xr:uid="{B1EA3F43-40FC-4BB2-AC76-DED6587E8400}"/>
    <cellStyle name="쉼표 [0] 4 2 8 2 2 2 3 2 2" xfId="21707" xr:uid="{21421164-4C9D-4C2E-8DFB-F1DBFA4138E4}"/>
    <cellStyle name="쉼표 [0] 4 2 8 2 2 2 3 3" xfId="15940" xr:uid="{5545B5FB-048F-451F-8A9C-0F185DF07265}"/>
    <cellStyle name="쉼표 [0] 4 2 8 2 2 2 4" xfId="7221" xr:uid="{C8CEC4F4-2D5A-4857-93FD-5DF65C320202}"/>
    <cellStyle name="쉼표 [0] 4 2 8 2 2 2 4 2" xfId="18827" xr:uid="{1C6DD679-709F-40AB-A128-83F261F3E59E}"/>
    <cellStyle name="쉼표 [0] 4 2 8 2 2 2 5" xfId="13060" xr:uid="{A6E3E217-723E-4831-81D9-A0B4F3507D74}"/>
    <cellStyle name="쉼표 [0] 4 2 8 2 2 3" xfId="2173" xr:uid="{BDBA3922-9A49-4814-81F7-3C113080A14A}"/>
    <cellStyle name="쉼표 [0] 4 2 8 2 2 3 2" xfId="5053" xr:uid="{EC9EA3BF-D787-490E-9A2F-D162CF371A5B}"/>
    <cellStyle name="쉼표 [0] 4 2 8 2 2 3 2 2" xfId="10821" xr:uid="{EE06776F-FDDC-4F13-854B-807741506CC5}"/>
    <cellStyle name="쉼표 [0] 4 2 8 2 2 3 2 2 2" xfId="22427" xr:uid="{43A079CA-5B94-48E2-B016-526445FC631F}"/>
    <cellStyle name="쉼표 [0] 4 2 8 2 2 3 2 3" xfId="16660" xr:uid="{40AEC020-B7C2-49B3-952C-51498F7F7A33}"/>
    <cellStyle name="쉼표 [0] 4 2 8 2 2 3 3" xfId="7941" xr:uid="{9D488FEA-0B34-4D86-B431-AB0D91BB25B8}"/>
    <cellStyle name="쉼표 [0] 4 2 8 2 2 3 3 2" xfId="19547" xr:uid="{BA45FE42-D77D-48B6-8D83-06FC3D1718CD}"/>
    <cellStyle name="쉼표 [0] 4 2 8 2 2 3 4" xfId="13780" xr:uid="{AD8424EE-FCF5-4476-9AD6-9EC60E25E27F}"/>
    <cellStyle name="쉼표 [0] 4 2 8 2 2 4" xfId="3613" xr:uid="{90CA7754-266A-4771-97E3-9F252105B5DD}"/>
    <cellStyle name="쉼표 [0] 4 2 8 2 2 4 2" xfId="9381" xr:uid="{917FAAB6-3C1F-4EBC-BE9F-718ED949676E}"/>
    <cellStyle name="쉼표 [0] 4 2 8 2 2 4 2 2" xfId="20987" xr:uid="{DB2B1E13-45F3-44D7-89DB-135BA9A130AB}"/>
    <cellStyle name="쉼표 [0] 4 2 8 2 2 4 3" xfId="15220" xr:uid="{F04A4580-6C5C-4810-BA47-DC960B023537}"/>
    <cellStyle name="쉼표 [0] 4 2 8 2 2 5" xfId="6501" xr:uid="{D36D8A8C-1A66-4D15-B70E-BD0266C3068D}"/>
    <cellStyle name="쉼표 [0] 4 2 8 2 2 5 2" xfId="18107" xr:uid="{DB6868F7-93BD-426D-BEF7-FC67DDF66BB1}"/>
    <cellStyle name="쉼표 [0] 4 2 8 2 2 6" xfId="12340" xr:uid="{2246ED4A-23C8-4A01-B34B-962962848FFC}"/>
    <cellStyle name="쉼표 [0] 4 2 8 2 3" xfId="1093" xr:uid="{33D995B7-8F24-4A68-939E-550041DC0BD8}"/>
    <cellStyle name="쉼표 [0] 4 2 8 2 3 2" xfId="2533" xr:uid="{D60E417D-A6DD-4C38-8505-D697E9D766D9}"/>
    <cellStyle name="쉼표 [0] 4 2 8 2 3 2 2" xfId="5413" xr:uid="{5A0556EB-3010-4588-8765-C60A0432FF72}"/>
    <cellStyle name="쉼표 [0] 4 2 8 2 3 2 2 2" xfId="11181" xr:uid="{D8D8AAAD-EABF-485C-A2E8-CA5C7F7B5FB5}"/>
    <cellStyle name="쉼표 [0] 4 2 8 2 3 2 2 2 2" xfId="22787" xr:uid="{C2E91898-EF27-4F62-90CA-22EE4D951473}"/>
    <cellStyle name="쉼표 [0] 4 2 8 2 3 2 2 3" xfId="17020" xr:uid="{1035A16F-226B-4C85-8298-E9564A5A7A0D}"/>
    <cellStyle name="쉼표 [0] 4 2 8 2 3 2 3" xfId="8301" xr:uid="{95496BD4-27F3-4CFE-B8EC-7132D8B1F394}"/>
    <cellStyle name="쉼표 [0] 4 2 8 2 3 2 3 2" xfId="19907" xr:uid="{93E5EF4B-575B-4048-91A3-71D97195595F}"/>
    <cellStyle name="쉼표 [0] 4 2 8 2 3 2 4" xfId="14140" xr:uid="{5B494CA4-18CE-422D-9D42-07B5377EEE8B}"/>
    <cellStyle name="쉼표 [0] 4 2 8 2 3 3" xfId="3973" xr:uid="{135D1872-6B36-428C-BEE0-16EF48B8D802}"/>
    <cellStyle name="쉼표 [0] 4 2 8 2 3 3 2" xfId="9741" xr:uid="{E516C484-1AAC-46BA-90F8-D8278AC4F7CF}"/>
    <cellStyle name="쉼표 [0] 4 2 8 2 3 3 2 2" xfId="21347" xr:uid="{6B4B5663-95E2-43BC-8833-56F18D9498E9}"/>
    <cellStyle name="쉼표 [0] 4 2 8 2 3 3 3" xfId="15580" xr:uid="{747EB2CF-31D6-42FC-84EA-309657E6FF7B}"/>
    <cellStyle name="쉼표 [0] 4 2 8 2 3 4" xfId="6861" xr:uid="{B3905558-FBBA-47C6-B469-3FF3178AF6F6}"/>
    <cellStyle name="쉼표 [0] 4 2 8 2 3 4 2" xfId="18467" xr:uid="{35E8E1DA-075F-4E49-8027-A95676F65278}"/>
    <cellStyle name="쉼표 [0] 4 2 8 2 3 5" xfId="12700" xr:uid="{A2ADD092-A697-4218-B132-670D810EF247}"/>
    <cellStyle name="쉼표 [0] 4 2 8 2 4" xfId="1813" xr:uid="{7B1D5F8F-51E1-46A6-9F26-0E8681577F88}"/>
    <cellStyle name="쉼표 [0] 4 2 8 2 4 2" xfId="4693" xr:uid="{B248316E-72A9-4891-A8DF-DAE162DC999A}"/>
    <cellStyle name="쉼표 [0] 4 2 8 2 4 2 2" xfId="10461" xr:uid="{ACBC7311-4BAE-45F7-B8F3-A2167DC67C42}"/>
    <cellStyle name="쉼표 [0] 4 2 8 2 4 2 2 2" xfId="22067" xr:uid="{A82BA10E-1AC0-408F-88B6-A1889FF72691}"/>
    <cellStyle name="쉼표 [0] 4 2 8 2 4 2 3" xfId="16300" xr:uid="{80071F68-B724-4D7D-9B05-0758DE6934E3}"/>
    <cellStyle name="쉼표 [0] 4 2 8 2 4 3" xfId="7581" xr:uid="{ECE561DA-FA72-408E-AFC4-0ABE17222198}"/>
    <cellStyle name="쉼표 [0] 4 2 8 2 4 3 2" xfId="19187" xr:uid="{8975F899-8A9C-412E-953D-7251F2178C56}"/>
    <cellStyle name="쉼표 [0] 4 2 8 2 4 4" xfId="13420" xr:uid="{994C9456-BE36-4072-B758-0FA61E6BEEFF}"/>
    <cellStyle name="쉼표 [0] 4 2 8 2 5" xfId="3253" xr:uid="{E91BD6EC-7EE6-41D2-94E5-6B5549BE7C4C}"/>
    <cellStyle name="쉼표 [0] 4 2 8 2 5 2" xfId="9021" xr:uid="{E25645A0-2F29-4D80-BD1E-03C5B5E021EF}"/>
    <cellStyle name="쉼표 [0] 4 2 8 2 5 2 2" xfId="20627" xr:uid="{05E726DE-5360-422B-8AE1-33583182618D}"/>
    <cellStyle name="쉼표 [0] 4 2 8 2 5 3" xfId="14860" xr:uid="{B18F390B-3C4E-43C5-8404-E33398E495D5}"/>
    <cellStyle name="쉼표 [0] 4 2 8 2 6" xfId="6141" xr:uid="{30384CB2-12C7-4795-A151-34FF3695EC80}"/>
    <cellStyle name="쉼표 [0] 4 2 8 2 6 2" xfId="17747" xr:uid="{64A91491-F82E-4E72-B381-133DD6359E66}"/>
    <cellStyle name="쉼표 [0] 4 2 8 2 7" xfId="11980" xr:uid="{677D5F78-4723-4DD3-8D57-627D449E8208}"/>
    <cellStyle name="쉼표 [0] 4 2 8 3" xfId="553" xr:uid="{09B6C95B-5A02-4A13-89D9-A630B5DAA811}"/>
    <cellStyle name="쉼표 [0] 4 2 8 3 2" xfId="1273" xr:uid="{854CE360-4CE9-455B-91BA-2FC674FCE4CF}"/>
    <cellStyle name="쉼표 [0] 4 2 8 3 2 2" xfId="2713" xr:uid="{583A15F2-5A6A-464C-A257-57E6B08BA2FB}"/>
    <cellStyle name="쉼표 [0] 4 2 8 3 2 2 2" xfId="5593" xr:uid="{7F483FA5-E5DC-4905-AB26-B3C4B7A3A3C1}"/>
    <cellStyle name="쉼표 [0] 4 2 8 3 2 2 2 2" xfId="11361" xr:uid="{1B1C5B15-FE3F-425F-8B8B-C01E7876707C}"/>
    <cellStyle name="쉼표 [0] 4 2 8 3 2 2 2 2 2" xfId="22967" xr:uid="{5AA7A54E-728F-4740-A6AA-3AF99A7E6350}"/>
    <cellStyle name="쉼표 [0] 4 2 8 3 2 2 2 3" xfId="17200" xr:uid="{2308F855-4587-4DE8-A2C9-227EE931C6DA}"/>
    <cellStyle name="쉼표 [0] 4 2 8 3 2 2 3" xfId="8481" xr:uid="{640E9F41-28FF-4788-AF64-8D2F8CA50581}"/>
    <cellStyle name="쉼표 [0] 4 2 8 3 2 2 3 2" xfId="20087" xr:uid="{AE2D8C9A-E53C-4B0C-8797-2D2DED1A4BCF}"/>
    <cellStyle name="쉼표 [0] 4 2 8 3 2 2 4" xfId="14320" xr:uid="{B538EB34-42F2-4CBF-9A8E-4BBBCC96DE78}"/>
    <cellStyle name="쉼표 [0] 4 2 8 3 2 3" xfId="4153" xr:uid="{15EB5266-3221-437A-96AE-7820A544AC66}"/>
    <cellStyle name="쉼표 [0] 4 2 8 3 2 3 2" xfId="9921" xr:uid="{FE3677AC-3A4C-4CB9-A9E0-B1D61A5C0937}"/>
    <cellStyle name="쉼표 [0] 4 2 8 3 2 3 2 2" xfId="21527" xr:uid="{A5609FA7-A203-4BAF-A74F-D7AE368D3CE9}"/>
    <cellStyle name="쉼표 [0] 4 2 8 3 2 3 3" xfId="15760" xr:uid="{17A4298A-D229-4E09-8361-74272ECCDA99}"/>
    <cellStyle name="쉼표 [0] 4 2 8 3 2 4" xfId="7041" xr:uid="{94270545-CA15-4792-818B-5583027BC5AF}"/>
    <cellStyle name="쉼표 [0] 4 2 8 3 2 4 2" xfId="18647" xr:uid="{7017FC77-24E7-4AF0-A5E6-6E45D40CFF67}"/>
    <cellStyle name="쉼표 [0] 4 2 8 3 2 5" xfId="12880" xr:uid="{0A511EEC-9F90-47BC-B034-199FE02AAF80}"/>
    <cellStyle name="쉼표 [0] 4 2 8 3 3" xfId="1993" xr:uid="{2EC3DCD9-B4A7-4338-B19E-89B7489B15F0}"/>
    <cellStyle name="쉼표 [0] 4 2 8 3 3 2" xfId="4873" xr:uid="{F3D6F550-5EBB-43F4-8FC9-26E9B72A001C}"/>
    <cellStyle name="쉼표 [0] 4 2 8 3 3 2 2" xfId="10641" xr:uid="{46EB253C-9B84-45DD-917A-8F506A17B71A}"/>
    <cellStyle name="쉼표 [0] 4 2 8 3 3 2 2 2" xfId="22247" xr:uid="{AA2C1224-F14A-4C35-AED6-FEB49FC4921A}"/>
    <cellStyle name="쉼표 [0] 4 2 8 3 3 2 3" xfId="16480" xr:uid="{6205B286-CA34-4583-B668-1041AD94E2E1}"/>
    <cellStyle name="쉼표 [0] 4 2 8 3 3 3" xfId="7761" xr:uid="{FAC133E3-77DA-474C-9BA7-24BF21105648}"/>
    <cellStyle name="쉼표 [0] 4 2 8 3 3 3 2" xfId="19367" xr:uid="{515C2DAF-88EE-467E-901A-FB42761E3E97}"/>
    <cellStyle name="쉼표 [0] 4 2 8 3 3 4" xfId="13600" xr:uid="{7F70F467-AAC6-4DC1-ADCF-D285B6AD070D}"/>
    <cellStyle name="쉼표 [0] 4 2 8 3 4" xfId="3433" xr:uid="{D18DD899-348C-4BBD-97D4-7B4A75CBBBC0}"/>
    <cellStyle name="쉼표 [0] 4 2 8 3 4 2" xfId="9201" xr:uid="{026B3C43-4D60-4BB2-8396-1685071572A4}"/>
    <cellStyle name="쉼표 [0] 4 2 8 3 4 2 2" xfId="20807" xr:uid="{03B1947A-E9F8-4B64-A60A-AEE5C237240C}"/>
    <cellStyle name="쉼표 [0] 4 2 8 3 4 3" xfId="15040" xr:uid="{D2129F04-183F-4506-BE86-B5D66666BCF1}"/>
    <cellStyle name="쉼표 [0] 4 2 8 3 5" xfId="6321" xr:uid="{1BDD9767-C30E-4F11-81C3-B03F375D3FD6}"/>
    <cellStyle name="쉼표 [0] 4 2 8 3 5 2" xfId="17927" xr:uid="{80B3DB76-4136-4497-865C-9145E05191AC}"/>
    <cellStyle name="쉼표 [0] 4 2 8 3 6" xfId="12160" xr:uid="{CDDEE638-91B4-4829-A222-B600BF02736C}"/>
    <cellStyle name="쉼표 [0] 4 2 8 4" xfId="913" xr:uid="{D076D2D9-5C66-40E5-9649-CCB349597C51}"/>
    <cellStyle name="쉼표 [0] 4 2 8 4 2" xfId="2353" xr:uid="{9F7DDED8-3221-4D90-9FDB-F58C9F608AF7}"/>
    <cellStyle name="쉼표 [0] 4 2 8 4 2 2" xfId="5233" xr:uid="{75D0E49E-0C42-411E-AB5E-A8E2BBC0B13B}"/>
    <cellStyle name="쉼표 [0] 4 2 8 4 2 2 2" xfId="11001" xr:uid="{10B57DD1-727D-4DDB-A5F6-C315692DFBB0}"/>
    <cellStyle name="쉼표 [0] 4 2 8 4 2 2 2 2" xfId="22607" xr:uid="{3643D9C1-E9EB-4642-9DD4-9D956870F0F2}"/>
    <cellStyle name="쉼표 [0] 4 2 8 4 2 2 3" xfId="16840" xr:uid="{16EDF34B-A81A-4BB4-8B6E-66F6C402783F}"/>
    <cellStyle name="쉼표 [0] 4 2 8 4 2 3" xfId="8121" xr:uid="{752D61DA-F123-4EBF-8A8C-502322B0A1EF}"/>
    <cellStyle name="쉼표 [0] 4 2 8 4 2 3 2" xfId="19727" xr:uid="{93DCC100-89DE-431E-8D2B-2CC68285C64D}"/>
    <cellStyle name="쉼표 [0] 4 2 8 4 2 4" xfId="13960" xr:uid="{E14E4BE2-7E73-4254-8693-9D94186EB943}"/>
    <cellStyle name="쉼표 [0] 4 2 8 4 3" xfId="3793" xr:uid="{7477915E-7219-40A6-8549-09BBFD7E4D6A}"/>
    <cellStyle name="쉼표 [0] 4 2 8 4 3 2" xfId="9561" xr:uid="{0B61854D-84CC-4F06-807B-E51B0E72510B}"/>
    <cellStyle name="쉼표 [0] 4 2 8 4 3 2 2" xfId="21167" xr:uid="{4F62EF17-87FD-4801-A022-A63B963BF348}"/>
    <cellStyle name="쉼표 [0] 4 2 8 4 3 3" xfId="15400" xr:uid="{4147886E-73F6-4E87-B033-02AABC3A77EF}"/>
    <cellStyle name="쉼표 [0] 4 2 8 4 4" xfId="6681" xr:uid="{8033143A-6260-4BA1-BF1A-1E44575DDEA4}"/>
    <cellStyle name="쉼표 [0] 4 2 8 4 4 2" xfId="18287" xr:uid="{743A1BCD-93BE-4798-A20E-04FF3A020EB6}"/>
    <cellStyle name="쉼표 [0] 4 2 8 4 5" xfId="12520" xr:uid="{C4DE94A2-7F61-4450-9D2D-DC7A65FFB84A}"/>
    <cellStyle name="쉼표 [0] 4 2 8 5" xfId="1633" xr:uid="{2D438045-8F20-4AB2-8A4F-31DB4E740EC0}"/>
    <cellStyle name="쉼표 [0] 4 2 8 5 2" xfId="4513" xr:uid="{CE5AF4E9-AEB5-472C-BBD3-6C48B5844133}"/>
    <cellStyle name="쉼표 [0] 4 2 8 5 2 2" xfId="10281" xr:uid="{DAF33A0A-55FB-43F3-B814-3F46D2874B81}"/>
    <cellStyle name="쉼표 [0] 4 2 8 5 2 2 2" xfId="21887" xr:uid="{E114C81F-9141-4E66-A4B9-D656B33BF255}"/>
    <cellStyle name="쉼표 [0] 4 2 8 5 2 3" xfId="16120" xr:uid="{ABC7E9FE-0291-4BCF-8B6A-9CB34079D69C}"/>
    <cellStyle name="쉼표 [0] 4 2 8 5 3" xfId="7401" xr:uid="{F181CC41-F826-4819-A6E9-F18C7EE0A433}"/>
    <cellStyle name="쉼표 [0] 4 2 8 5 3 2" xfId="19007" xr:uid="{24E0CBA4-831D-4D3A-A709-FB5F3496A740}"/>
    <cellStyle name="쉼표 [0] 4 2 8 5 4" xfId="13240" xr:uid="{92A3FC02-A086-4D1D-A232-8F69AB234DA8}"/>
    <cellStyle name="쉼표 [0] 4 2 8 6" xfId="3073" xr:uid="{3374F5B0-BC0D-4DCA-90BB-1D994E2866AF}"/>
    <cellStyle name="쉼표 [0] 4 2 8 6 2" xfId="8841" xr:uid="{24E96FD0-0C00-46A6-A959-9ED4CCEF277D}"/>
    <cellStyle name="쉼표 [0] 4 2 8 6 2 2" xfId="20447" xr:uid="{CFEE398B-15A4-481F-BE9F-347EC86F22D6}"/>
    <cellStyle name="쉼표 [0] 4 2 8 6 3" xfId="14680" xr:uid="{25C5663A-986B-4BF3-BF76-D1EF02DEFCD0}"/>
    <cellStyle name="쉼표 [0] 4 2 8 7" xfId="5961" xr:uid="{FD47ED38-0B01-4FFB-AE88-7356925ACD0D}"/>
    <cellStyle name="쉼표 [0] 4 2 8 7 2" xfId="17567" xr:uid="{26ECC6AA-7B93-42D2-8D7C-BF5CE8BA9475}"/>
    <cellStyle name="쉼표 [0] 4 2 8 8" xfId="11800" xr:uid="{1EED7857-16BB-4A0A-866D-52F47E0D7052}"/>
    <cellStyle name="쉼표 [0] 4 2 9" xfId="203" xr:uid="{539ECA07-6B61-466C-ADD3-87949419DAE4}"/>
    <cellStyle name="쉼표 [0] 4 2 9 2" xfId="383" xr:uid="{65AC145D-4114-4625-8312-36E967507054}"/>
    <cellStyle name="쉼표 [0] 4 2 9 2 2" xfId="743" xr:uid="{189950F3-7DB5-4F64-85D8-38A0A211CA72}"/>
    <cellStyle name="쉼표 [0] 4 2 9 2 2 2" xfId="1463" xr:uid="{5CF87700-A876-4195-9675-1F60F1DEA8FA}"/>
    <cellStyle name="쉼표 [0] 4 2 9 2 2 2 2" xfId="2903" xr:uid="{B8426D75-C3DD-4E5C-AABC-AB750D0AA53C}"/>
    <cellStyle name="쉼표 [0] 4 2 9 2 2 2 2 2" xfId="5783" xr:uid="{4356A36E-1091-41A8-BEED-B02532CEAD39}"/>
    <cellStyle name="쉼표 [0] 4 2 9 2 2 2 2 2 2" xfId="11551" xr:uid="{E778B433-125A-43B9-83CD-8363F7896BFD}"/>
    <cellStyle name="쉼표 [0] 4 2 9 2 2 2 2 2 2 2" xfId="23157" xr:uid="{FEB89133-938C-48D8-998F-78FAFADCD228}"/>
    <cellStyle name="쉼표 [0] 4 2 9 2 2 2 2 2 3" xfId="17390" xr:uid="{829A4822-9C8B-42D4-A5EC-C1415C6E6F13}"/>
    <cellStyle name="쉼표 [0] 4 2 9 2 2 2 2 3" xfId="8671" xr:uid="{2A83A4B1-C014-4BDF-82EE-A9F2A06C2091}"/>
    <cellStyle name="쉼표 [0] 4 2 9 2 2 2 2 3 2" xfId="20277" xr:uid="{08E83751-7FB5-421B-ABA4-CC738B9BF51C}"/>
    <cellStyle name="쉼표 [0] 4 2 9 2 2 2 2 4" xfId="14510" xr:uid="{C65CD404-C3F6-4B1F-A6C0-FC5AEB953EE7}"/>
    <cellStyle name="쉼표 [0] 4 2 9 2 2 2 3" xfId="4343" xr:uid="{A3CE4F01-94A0-4059-8DC2-15C3BE8D1BA1}"/>
    <cellStyle name="쉼표 [0] 4 2 9 2 2 2 3 2" xfId="10111" xr:uid="{07CE7DAF-17DD-4569-8BC4-F5F7DFECAB33}"/>
    <cellStyle name="쉼표 [0] 4 2 9 2 2 2 3 2 2" xfId="21717" xr:uid="{BD6E6703-FA40-4964-A7E6-DF634365C6AB}"/>
    <cellStyle name="쉼표 [0] 4 2 9 2 2 2 3 3" xfId="15950" xr:uid="{FB0F9C37-D490-4697-A4B4-CD6E93115DD1}"/>
    <cellStyle name="쉼표 [0] 4 2 9 2 2 2 4" xfId="7231" xr:uid="{5F70673B-1DD4-42D5-ABAD-A45D959A3B19}"/>
    <cellStyle name="쉼표 [0] 4 2 9 2 2 2 4 2" xfId="18837" xr:uid="{1493A3E0-BB4F-45E5-A91A-B7F50E6BB9E5}"/>
    <cellStyle name="쉼표 [0] 4 2 9 2 2 2 5" xfId="13070" xr:uid="{D5E59A70-2B75-494F-858F-454548CDFF4F}"/>
    <cellStyle name="쉼표 [0] 4 2 9 2 2 3" xfId="2183" xr:uid="{CB9228DC-020F-453E-82AA-A864EB137438}"/>
    <cellStyle name="쉼표 [0] 4 2 9 2 2 3 2" xfId="5063" xr:uid="{221D2122-5F01-425E-915C-6F9FAC9137DF}"/>
    <cellStyle name="쉼표 [0] 4 2 9 2 2 3 2 2" xfId="10831" xr:uid="{9AE1B012-9E2B-4455-8995-0E4275E33CFA}"/>
    <cellStyle name="쉼표 [0] 4 2 9 2 2 3 2 2 2" xfId="22437" xr:uid="{B3C0AB68-F972-4DD5-AE57-2C5C6A01BC78}"/>
    <cellStyle name="쉼표 [0] 4 2 9 2 2 3 2 3" xfId="16670" xr:uid="{17621BF8-C30E-4B34-AFFD-2EC9C05B83AA}"/>
    <cellStyle name="쉼표 [0] 4 2 9 2 2 3 3" xfId="7951" xr:uid="{DCBF5FC9-74B1-40ED-877A-395E242F0FA3}"/>
    <cellStyle name="쉼표 [0] 4 2 9 2 2 3 3 2" xfId="19557" xr:uid="{F4937C8D-AF05-4B72-8CE4-2FE95433A0AB}"/>
    <cellStyle name="쉼표 [0] 4 2 9 2 2 3 4" xfId="13790" xr:uid="{9B5CC544-58BE-4392-B3CA-FE9CA9DB3596}"/>
    <cellStyle name="쉼표 [0] 4 2 9 2 2 4" xfId="3623" xr:uid="{6E2AB533-3206-4966-B9A6-02B133622E5C}"/>
    <cellStyle name="쉼표 [0] 4 2 9 2 2 4 2" xfId="9391" xr:uid="{4400A8E2-3DE7-4AA7-A1BA-3B77196C5804}"/>
    <cellStyle name="쉼표 [0] 4 2 9 2 2 4 2 2" xfId="20997" xr:uid="{E87E0E4B-912B-490D-940B-5D78D7CDE338}"/>
    <cellStyle name="쉼표 [0] 4 2 9 2 2 4 3" xfId="15230" xr:uid="{AA2E15C2-1843-4BC4-A179-8389A53F30BC}"/>
    <cellStyle name="쉼표 [0] 4 2 9 2 2 5" xfId="6511" xr:uid="{2A335404-99BA-4DBD-92E3-F2C86971F8AA}"/>
    <cellStyle name="쉼표 [0] 4 2 9 2 2 5 2" xfId="18117" xr:uid="{E7774F31-164A-433F-BB22-1E6E7B214D5C}"/>
    <cellStyle name="쉼표 [0] 4 2 9 2 2 6" xfId="12350" xr:uid="{128CAB58-EBE3-4A11-ACF4-C616E70FE0B4}"/>
    <cellStyle name="쉼표 [0] 4 2 9 2 3" xfId="1103" xr:uid="{33048B05-EFE1-4A13-9B33-0112AA282A4A}"/>
    <cellStyle name="쉼표 [0] 4 2 9 2 3 2" xfId="2543" xr:uid="{26ACA6F5-8BA2-4DE4-B773-609BF3811D4F}"/>
    <cellStyle name="쉼표 [0] 4 2 9 2 3 2 2" xfId="5423" xr:uid="{3B18811A-85AE-49F9-A82E-D987AF717A29}"/>
    <cellStyle name="쉼표 [0] 4 2 9 2 3 2 2 2" xfId="11191" xr:uid="{FC399EA4-C474-4D30-8338-8E4BA1BD7DFB}"/>
    <cellStyle name="쉼표 [0] 4 2 9 2 3 2 2 2 2" xfId="22797" xr:uid="{D59DF527-6003-4BFD-939A-96B81E85D954}"/>
    <cellStyle name="쉼표 [0] 4 2 9 2 3 2 2 3" xfId="17030" xr:uid="{BF3A92CA-3887-4AEE-A096-BA9FFA1AC9EC}"/>
    <cellStyle name="쉼표 [0] 4 2 9 2 3 2 3" xfId="8311" xr:uid="{8CC48CCF-278C-4B3D-A3B9-D7EFED1022A1}"/>
    <cellStyle name="쉼표 [0] 4 2 9 2 3 2 3 2" xfId="19917" xr:uid="{A68A4720-13C9-4D79-9C52-F9BAED9F1CB4}"/>
    <cellStyle name="쉼표 [0] 4 2 9 2 3 2 4" xfId="14150" xr:uid="{1931FFE0-F233-433D-8053-4D7D94188DC6}"/>
    <cellStyle name="쉼표 [0] 4 2 9 2 3 3" xfId="3983" xr:uid="{776DBB36-50DA-414F-ACB8-2DC322C0FE21}"/>
    <cellStyle name="쉼표 [0] 4 2 9 2 3 3 2" xfId="9751" xr:uid="{684AF085-C419-4DB5-BEB6-2DA70E0B3825}"/>
    <cellStyle name="쉼표 [0] 4 2 9 2 3 3 2 2" xfId="21357" xr:uid="{62996832-9D25-43A2-920B-8686CB5D8DDD}"/>
    <cellStyle name="쉼표 [0] 4 2 9 2 3 3 3" xfId="15590" xr:uid="{E1AEC27C-B7D9-48E0-A994-B5E5E2EC2802}"/>
    <cellStyle name="쉼표 [0] 4 2 9 2 3 4" xfId="6871" xr:uid="{8D16D51A-5A0D-4DEA-8AC3-DDAF94D35BF1}"/>
    <cellStyle name="쉼표 [0] 4 2 9 2 3 4 2" xfId="18477" xr:uid="{FCC31CCD-CCD6-44A6-9130-2C65C88100D7}"/>
    <cellStyle name="쉼표 [0] 4 2 9 2 3 5" xfId="12710" xr:uid="{99DD32A9-E3EC-4F61-8593-46C28AE036B2}"/>
    <cellStyle name="쉼표 [0] 4 2 9 2 4" xfId="1823" xr:uid="{0C833227-38CE-4CBC-813E-5251BF835E85}"/>
    <cellStyle name="쉼표 [0] 4 2 9 2 4 2" xfId="4703" xr:uid="{E7FA2904-C418-4A3E-9C5E-5FB4D5746CFB}"/>
    <cellStyle name="쉼표 [0] 4 2 9 2 4 2 2" xfId="10471" xr:uid="{FB736A63-B7B2-48D4-8A3C-D4CC5209BC17}"/>
    <cellStyle name="쉼표 [0] 4 2 9 2 4 2 2 2" xfId="22077" xr:uid="{D798C753-44C4-4DD5-87B6-A8DFE53A4167}"/>
    <cellStyle name="쉼표 [0] 4 2 9 2 4 2 3" xfId="16310" xr:uid="{7EDC4976-8C16-46BD-839D-AB10F1F73136}"/>
    <cellStyle name="쉼표 [0] 4 2 9 2 4 3" xfId="7591" xr:uid="{07331523-2022-4CF8-8B6E-53AB0B16E2DC}"/>
    <cellStyle name="쉼표 [0] 4 2 9 2 4 3 2" xfId="19197" xr:uid="{8B6782E7-42A5-4C67-9246-1208202024D4}"/>
    <cellStyle name="쉼표 [0] 4 2 9 2 4 4" xfId="13430" xr:uid="{5B6D99CF-2586-48BB-ABD4-AE11569856F0}"/>
    <cellStyle name="쉼표 [0] 4 2 9 2 5" xfId="3263" xr:uid="{F55C6074-CBCA-472B-91F7-5DFF3C1740BD}"/>
    <cellStyle name="쉼표 [0] 4 2 9 2 5 2" xfId="9031" xr:uid="{9C8FD133-238C-4D8C-8729-B6D8B116CB0A}"/>
    <cellStyle name="쉼표 [0] 4 2 9 2 5 2 2" xfId="20637" xr:uid="{5184A385-B5EC-4AE1-90DE-829E80AC397F}"/>
    <cellStyle name="쉼표 [0] 4 2 9 2 5 3" xfId="14870" xr:uid="{0954A310-DC5F-4F97-BF19-81450B8FFEEC}"/>
    <cellStyle name="쉼표 [0] 4 2 9 2 6" xfId="6151" xr:uid="{4BACE9CB-E0AC-45BE-988E-C95C15AF8C3A}"/>
    <cellStyle name="쉼표 [0] 4 2 9 2 6 2" xfId="17757" xr:uid="{C99948EC-4437-4299-AEF5-F425DC088BA6}"/>
    <cellStyle name="쉼표 [0] 4 2 9 2 7" xfId="11990" xr:uid="{EB85E2DE-5EFA-492E-9E54-0126CD798ECA}"/>
    <cellStyle name="쉼표 [0] 4 2 9 3" xfId="563" xr:uid="{D741892E-437B-4D85-B683-05178C3A8DFC}"/>
    <cellStyle name="쉼표 [0] 4 2 9 3 2" xfId="1283" xr:uid="{AA24D700-F892-4621-885A-E3DDDFA0DE4E}"/>
    <cellStyle name="쉼표 [0] 4 2 9 3 2 2" xfId="2723" xr:uid="{3691A160-7508-4C35-888B-2E8C80FF8960}"/>
    <cellStyle name="쉼표 [0] 4 2 9 3 2 2 2" xfId="5603" xr:uid="{11B9DBA2-648F-46F8-91FA-AEC0E1FA63B4}"/>
    <cellStyle name="쉼표 [0] 4 2 9 3 2 2 2 2" xfId="11371" xr:uid="{46B7C579-9495-491D-B1A8-231B48FFBA18}"/>
    <cellStyle name="쉼표 [0] 4 2 9 3 2 2 2 2 2" xfId="22977" xr:uid="{2E59199E-DAF1-4CCD-AD0B-3E41617A3115}"/>
    <cellStyle name="쉼표 [0] 4 2 9 3 2 2 2 3" xfId="17210" xr:uid="{7B173BF5-E1B5-4F4E-AF08-F72D9C6E6E78}"/>
    <cellStyle name="쉼표 [0] 4 2 9 3 2 2 3" xfId="8491" xr:uid="{FF9EEDCE-8131-4F84-8DFA-B2B4FDED9EC8}"/>
    <cellStyle name="쉼표 [0] 4 2 9 3 2 2 3 2" xfId="20097" xr:uid="{55B5E8B6-4114-488A-A5D8-B6F4D570FF8F}"/>
    <cellStyle name="쉼표 [0] 4 2 9 3 2 2 4" xfId="14330" xr:uid="{9D2B4A83-1915-4FA3-9D73-3B5EDF8F8882}"/>
    <cellStyle name="쉼표 [0] 4 2 9 3 2 3" xfId="4163" xr:uid="{A2BD11B2-94EC-4AF4-93D3-E6AC2A42AAE7}"/>
    <cellStyle name="쉼표 [0] 4 2 9 3 2 3 2" xfId="9931" xr:uid="{6E61A28C-0630-4AB4-B405-1DE5CF710572}"/>
    <cellStyle name="쉼표 [0] 4 2 9 3 2 3 2 2" xfId="21537" xr:uid="{20D8C0F4-1381-43F0-9169-0ED028C0B6C3}"/>
    <cellStyle name="쉼표 [0] 4 2 9 3 2 3 3" xfId="15770" xr:uid="{F744AF30-EE97-4DD6-8BD3-51B4135C699C}"/>
    <cellStyle name="쉼표 [0] 4 2 9 3 2 4" xfId="7051" xr:uid="{38C5F15B-A8FA-4E0A-AB60-210AA4826B66}"/>
    <cellStyle name="쉼표 [0] 4 2 9 3 2 4 2" xfId="18657" xr:uid="{FB9CFC81-D26A-480E-948E-7BA4CB633A63}"/>
    <cellStyle name="쉼표 [0] 4 2 9 3 2 5" xfId="12890" xr:uid="{D1FFCF06-5EC5-4C64-98BA-917ECCC3401B}"/>
    <cellStyle name="쉼표 [0] 4 2 9 3 3" xfId="2003" xr:uid="{FDB183A2-BDBD-44FF-8E36-1E2EA74416B9}"/>
    <cellStyle name="쉼표 [0] 4 2 9 3 3 2" xfId="4883" xr:uid="{1162BE9D-40D5-4C53-8685-264AEB699293}"/>
    <cellStyle name="쉼표 [0] 4 2 9 3 3 2 2" xfId="10651" xr:uid="{66C5D2CA-BCCF-4472-A07D-5C11C308FF8C}"/>
    <cellStyle name="쉼표 [0] 4 2 9 3 3 2 2 2" xfId="22257" xr:uid="{0B4696C7-B90E-4360-AED4-2C6DB7F89703}"/>
    <cellStyle name="쉼표 [0] 4 2 9 3 3 2 3" xfId="16490" xr:uid="{F671776A-C7E8-44AF-B62A-5CD551E49CDD}"/>
    <cellStyle name="쉼표 [0] 4 2 9 3 3 3" xfId="7771" xr:uid="{13FA7F3B-D2E4-4E0F-9013-13FF1F9F7F3C}"/>
    <cellStyle name="쉼표 [0] 4 2 9 3 3 3 2" xfId="19377" xr:uid="{F9C5AF2A-71BD-44F6-A31C-2F26BC46DBB3}"/>
    <cellStyle name="쉼표 [0] 4 2 9 3 3 4" xfId="13610" xr:uid="{B3FC41CB-19B8-485A-BFF8-0C304BCDBB02}"/>
    <cellStyle name="쉼표 [0] 4 2 9 3 4" xfId="3443" xr:uid="{98FE1C19-D3A5-4DC6-8ED9-27AAF6B04737}"/>
    <cellStyle name="쉼표 [0] 4 2 9 3 4 2" xfId="9211" xr:uid="{75D45FD0-62E6-414F-A454-19FB0D93C8FF}"/>
    <cellStyle name="쉼표 [0] 4 2 9 3 4 2 2" xfId="20817" xr:uid="{CF698BC9-F15F-41D9-A79C-69F40B0AD5D6}"/>
    <cellStyle name="쉼표 [0] 4 2 9 3 4 3" xfId="15050" xr:uid="{0F193B71-843D-4B3F-B944-933B633CD541}"/>
    <cellStyle name="쉼표 [0] 4 2 9 3 5" xfId="6331" xr:uid="{08A1C46A-773A-4441-847E-66488AA6BF32}"/>
    <cellStyle name="쉼표 [0] 4 2 9 3 5 2" xfId="17937" xr:uid="{796428A5-CF84-4B82-8925-6E3DBD1F6F53}"/>
    <cellStyle name="쉼표 [0] 4 2 9 3 6" xfId="12170" xr:uid="{173FB808-2C41-4ABD-9AB7-C3F50518BF83}"/>
    <cellStyle name="쉼표 [0] 4 2 9 4" xfId="923" xr:uid="{3A16EE67-0D86-4E73-95D1-C9C3C47696DC}"/>
    <cellStyle name="쉼표 [0] 4 2 9 4 2" xfId="2363" xr:uid="{B7819A7F-3614-44A9-AA7B-1E6D34F0A87E}"/>
    <cellStyle name="쉼표 [0] 4 2 9 4 2 2" xfId="5243" xr:uid="{700D4BB5-DB98-44BC-9704-24C99F575ECD}"/>
    <cellStyle name="쉼표 [0] 4 2 9 4 2 2 2" xfId="11011" xr:uid="{41243962-B789-4D97-A38F-19E59073F9FA}"/>
    <cellStyle name="쉼표 [0] 4 2 9 4 2 2 2 2" xfId="22617" xr:uid="{B4937D39-D651-493A-BB61-7F3352BAA0F1}"/>
    <cellStyle name="쉼표 [0] 4 2 9 4 2 2 3" xfId="16850" xr:uid="{AFC4F08E-D77F-4AC3-A517-8B047CD9C051}"/>
    <cellStyle name="쉼표 [0] 4 2 9 4 2 3" xfId="8131" xr:uid="{39BCADD8-ABA8-4E56-8901-E41BD0E018FE}"/>
    <cellStyle name="쉼표 [0] 4 2 9 4 2 3 2" xfId="19737" xr:uid="{3B188929-A5F7-44BA-8CA6-55C30A0311B3}"/>
    <cellStyle name="쉼표 [0] 4 2 9 4 2 4" xfId="13970" xr:uid="{C40EEE66-47DF-47B6-828E-E5DA7F6BCCFC}"/>
    <cellStyle name="쉼표 [0] 4 2 9 4 3" xfId="3803" xr:uid="{4DA0FE4B-1AD2-469A-98E5-E452D5EB1441}"/>
    <cellStyle name="쉼표 [0] 4 2 9 4 3 2" xfId="9571" xr:uid="{D089037C-F00A-41A3-8C0A-41D5D760FCEF}"/>
    <cellStyle name="쉼표 [0] 4 2 9 4 3 2 2" xfId="21177" xr:uid="{ADA171F6-5EDF-4C12-A5D8-B94D3129A244}"/>
    <cellStyle name="쉼표 [0] 4 2 9 4 3 3" xfId="15410" xr:uid="{D7DA1DC2-5D15-4BAA-A2B7-B1EC53E6CA25}"/>
    <cellStyle name="쉼표 [0] 4 2 9 4 4" xfId="6691" xr:uid="{6038B381-1A0C-4275-A7E7-D635AF96B615}"/>
    <cellStyle name="쉼표 [0] 4 2 9 4 4 2" xfId="18297" xr:uid="{31DC372C-389A-4FC8-A788-FE2FA4F67403}"/>
    <cellStyle name="쉼표 [0] 4 2 9 4 5" xfId="12530" xr:uid="{78944473-29C9-4B39-97CF-214DD80BAF76}"/>
    <cellStyle name="쉼표 [0] 4 2 9 5" xfId="1643" xr:uid="{0C13AE05-03F3-4E8F-B06D-9548F9F85214}"/>
    <cellStyle name="쉼표 [0] 4 2 9 5 2" xfId="4523" xr:uid="{668CDD36-08B7-4746-A4A3-2C0B2C179288}"/>
    <cellStyle name="쉼표 [0] 4 2 9 5 2 2" xfId="10291" xr:uid="{910A12A3-6F16-49DB-BC3F-DD4CC66DFC27}"/>
    <cellStyle name="쉼표 [0] 4 2 9 5 2 2 2" xfId="21897" xr:uid="{6CF13166-3FFE-448F-89E9-AA3FF4D89808}"/>
    <cellStyle name="쉼표 [0] 4 2 9 5 2 3" xfId="16130" xr:uid="{A13C3E49-A9B5-4C1E-974C-160BE17A5F4C}"/>
    <cellStyle name="쉼표 [0] 4 2 9 5 3" xfId="7411" xr:uid="{1AC444B4-7BBA-4868-BF6C-4B2773FC7411}"/>
    <cellStyle name="쉼표 [0] 4 2 9 5 3 2" xfId="19017" xr:uid="{E48E506D-69E5-466F-ABD1-180906A008A7}"/>
    <cellStyle name="쉼표 [0] 4 2 9 5 4" xfId="13250" xr:uid="{1BCF3760-5721-4C22-8AEC-5CDE6F2732CD}"/>
    <cellStyle name="쉼표 [0] 4 2 9 6" xfId="3083" xr:uid="{D731D245-B9F3-43DC-86B8-0051425E89B8}"/>
    <cellStyle name="쉼표 [0] 4 2 9 6 2" xfId="8851" xr:uid="{75A2077A-F8DC-455E-A7D2-555665DCA44D}"/>
    <cellStyle name="쉼표 [0] 4 2 9 6 2 2" xfId="20457" xr:uid="{F9D28BD6-6167-407A-B920-A1DB06FACC1D}"/>
    <cellStyle name="쉼표 [0] 4 2 9 6 3" xfId="14690" xr:uid="{772D1463-9F80-48C8-91CD-A3CEDA35E116}"/>
    <cellStyle name="쉼표 [0] 4 2 9 7" xfId="5971" xr:uid="{CB0A8800-891E-464C-86BF-7326A95615AC}"/>
    <cellStyle name="쉼표 [0] 4 2 9 7 2" xfId="17577" xr:uid="{9416B86B-2FBC-4402-92C8-0E882B7366DD}"/>
    <cellStyle name="쉼표 [0] 4 2 9 8" xfId="11810" xr:uid="{54FFD7AE-0812-406F-8EDF-A5518FF68A38}"/>
    <cellStyle name="쉼표 [0] 4 20" xfId="38" xr:uid="{6D0720A5-79D5-4E68-85B2-2651608439AF}"/>
    <cellStyle name="쉼표 [0] 4 20 2" xfId="11645" xr:uid="{FA8A37F0-97D1-406A-8CBA-C90E09D82EB5}"/>
    <cellStyle name="쉼표 [0] 4 21" xfId="11573" xr:uid="{C1A7F929-1AF1-47A0-BDE2-1773DA61E304}"/>
    <cellStyle name="쉼표 [0] 4 21 2" xfId="23179" xr:uid="{B961F9C2-5698-4131-8F8A-46DDC7DCCBCB}"/>
    <cellStyle name="쉼표 [0] 4 22" xfId="11609" xr:uid="{330730D1-74E0-4EC0-864F-6FF08FE4987A}"/>
    <cellStyle name="쉼표 [0] 4 3" xfId="20" xr:uid="{00000000-0005-0000-0000-000016000000}"/>
    <cellStyle name="쉼표 [0] 4 3 10" xfId="48" xr:uid="{6C87E799-8697-4F9E-818A-25F09AE3760E}"/>
    <cellStyle name="쉼표 [0] 4 3 10 2" xfId="11655" xr:uid="{F07E332F-72FB-45F5-97E5-6D98952E6A0A}"/>
    <cellStyle name="쉼표 [0] 4 3 11" xfId="11591" xr:uid="{5A908FD1-B0B3-4754-96E5-FDC1ACAB4B1D}"/>
    <cellStyle name="쉼표 [0] 4 3 11 2" xfId="23197" xr:uid="{631EEE1D-4159-46FA-88DF-BDECBF80F9B8}"/>
    <cellStyle name="쉼표 [0] 4 3 12" xfId="11627" xr:uid="{88881F9A-9C98-41DC-BE24-245D91B28B85}"/>
    <cellStyle name="쉼표 [0] 4 3 2" xfId="78" xr:uid="{8AB7C3D4-D029-4163-945A-9B5CA445F8EC}"/>
    <cellStyle name="쉼표 [0] 4 3 2 2" xfId="148" xr:uid="{CEC057C7-5715-4B21-9993-2624C4F546FB}"/>
    <cellStyle name="쉼표 [0] 4 3 2 2 2" xfId="328" xr:uid="{6F01C0C4-0418-4597-85B1-9F2F4B8E7DC4}"/>
    <cellStyle name="쉼표 [0] 4 3 2 2 2 2" xfId="688" xr:uid="{8E92CF3C-886F-405C-8850-6FBD2017E42A}"/>
    <cellStyle name="쉼표 [0] 4 3 2 2 2 2 2" xfId="1408" xr:uid="{756082F5-6357-4845-9854-9FA99861FADD}"/>
    <cellStyle name="쉼표 [0] 4 3 2 2 2 2 2 2" xfId="2848" xr:uid="{7F18E4A7-1329-457A-9EDB-8F6C00F28AEE}"/>
    <cellStyle name="쉼표 [0] 4 3 2 2 2 2 2 2 2" xfId="5728" xr:uid="{BC02D1C7-15AC-46B4-A6E2-698C65492968}"/>
    <cellStyle name="쉼표 [0] 4 3 2 2 2 2 2 2 2 2" xfId="11496" xr:uid="{87E731E9-FB52-41B2-AC2A-10C27D70C751}"/>
    <cellStyle name="쉼표 [0] 4 3 2 2 2 2 2 2 2 2 2" xfId="23102" xr:uid="{647CA9A3-E260-41CF-8770-DCE4AFA0BC71}"/>
    <cellStyle name="쉼표 [0] 4 3 2 2 2 2 2 2 2 3" xfId="17335" xr:uid="{B31B1E0F-2987-4C75-A9AE-C55BE7876162}"/>
    <cellStyle name="쉼표 [0] 4 3 2 2 2 2 2 2 3" xfId="8616" xr:uid="{289D47D4-8F3E-4FA0-B13A-0282095813E2}"/>
    <cellStyle name="쉼표 [0] 4 3 2 2 2 2 2 2 3 2" xfId="20222" xr:uid="{3C4AA103-42B0-4CE5-A6EA-D44D73CCAC63}"/>
    <cellStyle name="쉼표 [0] 4 3 2 2 2 2 2 2 4" xfId="14455" xr:uid="{8A269EE3-930E-4890-B845-72DAB5EE9E69}"/>
    <cellStyle name="쉼표 [0] 4 3 2 2 2 2 2 3" xfId="4288" xr:uid="{34B89EFD-C20A-4E0A-8ABE-18B38748632A}"/>
    <cellStyle name="쉼표 [0] 4 3 2 2 2 2 2 3 2" xfId="10056" xr:uid="{B79E1E49-EA94-47F6-98AE-3FACD0480ECD}"/>
    <cellStyle name="쉼표 [0] 4 3 2 2 2 2 2 3 2 2" xfId="21662" xr:uid="{7CE1076D-94F3-446E-AC24-03E3C958E801}"/>
    <cellStyle name="쉼표 [0] 4 3 2 2 2 2 2 3 3" xfId="15895" xr:uid="{3E8CB305-0EC4-4D26-8A13-4D5AE4EAADBF}"/>
    <cellStyle name="쉼표 [0] 4 3 2 2 2 2 2 4" xfId="7176" xr:uid="{3A458071-9E0A-4F69-80C3-02DF5624627F}"/>
    <cellStyle name="쉼표 [0] 4 3 2 2 2 2 2 4 2" xfId="18782" xr:uid="{B8DF1606-6D4D-4B42-8351-ECB6D3370434}"/>
    <cellStyle name="쉼표 [0] 4 3 2 2 2 2 2 5" xfId="13015" xr:uid="{A104D1AB-F47E-493A-BD8C-350F062B9B47}"/>
    <cellStyle name="쉼표 [0] 4 3 2 2 2 2 3" xfId="2128" xr:uid="{F1DB8043-59B2-4E64-9442-B05E255A6DEC}"/>
    <cellStyle name="쉼표 [0] 4 3 2 2 2 2 3 2" xfId="5008" xr:uid="{6D58A8F9-6B1E-4495-AD4C-00EAD9A8A594}"/>
    <cellStyle name="쉼표 [0] 4 3 2 2 2 2 3 2 2" xfId="10776" xr:uid="{95F8B9E4-4E39-4C3B-9D22-73EF978DD339}"/>
    <cellStyle name="쉼표 [0] 4 3 2 2 2 2 3 2 2 2" xfId="22382" xr:uid="{8701B3C6-58C3-4A62-B310-89C971ADC74B}"/>
    <cellStyle name="쉼표 [0] 4 3 2 2 2 2 3 2 3" xfId="16615" xr:uid="{880336BD-5BCC-49AF-A22E-8AC8CAD03DD5}"/>
    <cellStyle name="쉼표 [0] 4 3 2 2 2 2 3 3" xfId="7896" xr:uid="{E15C4870-BF8E-4E6A-9662-BB3C0A4137E0}"/>
    <cellStyle name="쉼표 [0] 4 3 2 2 2 2 3 3 2" xfId="19502" xr:uid="{37F582CE-EFB4-4B87-8441-F838FCDA18E7}"/>
    <cellStyle name="쉼표 [0] 4 3 2 2 2 2 3 4" xfId="13735" xr:uid="{AC841277-1953-437A-8AF9-B03B5FF37F80}"/>
    <cellStyle name="쉼표 [0] 4 3 2 2 2 2 4" xfId="3568" xr:uid="{2BE9F55E-A1B5-46DA-A4F3-35F1A2D6BF38}"/>
    <cellStyle name="쉼표 [0] 4 3 2 2 2 2 4 2" xfId="9336" xr:uid="{1A323DB8-BDDB-4B8E-820D-450EE61FF2DC}"/>
    <cellStyle name="쉼표 [0] 4 3 2 2 2 2 4 2 2" xfId="20942" xr:uid="{E1704784-4380-48B0-9A1C-CA3B998E13E9}"/>
    <cellStyle name="쉼표 [0] 4 3 2 2 2 2 4 3" xfId="15175" xr:uid="{B9B42109-C6A4-4233-B5AD-8CE750890A77}"/>
    <cellStyle name="쉼표 [0] 4 3 2 2 2 2 5" xfId="6456" xr:uid="{DBB49DFB-B917-4B48-BB4A-938C06A97CDC}"/>
    <cellStyle name="쉼표 [0] 4 3 2 2 2 2 5 2" xfId="18062" xr:uid="{D202DEED-595B-4D62-8EF3-7A5DFE9C26D8}"/>
    <cellStyle name="쉼표 [0] 4 3 2 2 2 2 6" xfId="12295" xr:uid="{D2DAC2F4-4C5D-495F-AD9A-7B082CC03A0A}"/>
    <cellStyle name="쉼표 [0] 4 3 2 2 2 3" xfId="1048" xr:uid="{2EB43CDB-6E80-41BE-9C2D-8BBA02A29F0F}"/>
    <cellStyle name="쉼표 [0] 4 3 2 2 2 3 2" xfId="2488" xr:uid="{5BFAAAFE-5C0B-4B4C-92F0-242C8F15A110}"/>
    <cellStyle name="쉼표 [0] 4 3 2 2 2 3 2 2" xfId="5368" xr:uid="{8E566D17-B093-43B4-94D0-BB96F0DA7E84}"/>
    <cellStyle name="쉼표 [0] 4 3 2 2 2 3 2 2 2" xfId="11136" xr:uid="{55104321-9214-43CE-9580-C62213C3CD9F}"/>
    <cellStyle name="쉼표 [0] 4 3 2 2 2 3 2 2 2 2" xfId="22742" xr:uid="{07FD998B-D156-4C62-94DF-16F74AB71FBE}"/>
    <cellStyle name="쉼표 [0] 4 3 2 2 2 3 2 2 3" xfId="16975" xr:uid="{8291958C-851D-45D1-A464-30D998BB17C2}"/>
    <cellStyle name="쉼표 [0] 4 3 2 2 2 3 2 3" xfId="8256" xr:uid="{859EC48C-44A1-49E7-A92A-C56033313D3A}"/>
    <cellStyle name="쉼표 [0] 4 3 2 2 2 3 2 3 2" xfId="19862" xr:uid="{A3BACCAC-8BDB-4A45-BDB6-0A289EA621BA}"/>
    <cellStyle name="쉼표 [0] 4 3 2 2 2 3 2 4" xfId="14095" xr:uid="{F34CC6DA-F684-44AA-B44B-D29E99722D7E}"/>
    <cellStyle name="쉼표 [0] 4 3 2 2 2 3 3" xfId="3928" xr:uid="{705B2640-1530-4AEB-AFE1-A091F09EFB98}"/>
    <cellStyle name="쉼표 [0] 4 3 2 2 2 3 3 2" xfId="9696" xr:uid="{167F9D97-B4B9-4617-B66F-CF454753AE57}"/>
    <cellStyle name="쉼표 [0] 4 3 2 2 2 3 3 2 2" xfId="21302" xr:uid="{B59E9911-C9C2-4DA9-9AC5-881C68C167F3}"/>
    <cellStyle name="쉼표 [0] 4 3 2 2 2 3 3 3" xfId="15535" xr:uid="{5A404B9F-A004-4510-9D97-6B6C85271472}"/>
    <cellStyle name="쉼표 [0] 4 3 2 2 2 3 4" xfId="6816" xr:uid="{F0D49AF2-2DC3-44C2-8CD0-C37F2D9A55B5}"/>
    <cellStyle name="쉼표 [0] 4 3 2 2 2 3 4 2" xfId="18422" xr:uid="{4512EA74-3654-4F94-9BEF-D0036D1A1FED}"/>
    <cellStyle name="쉼표 [0] 4 3 2 2 2 3 5" xfId="12655" xr:uid="{74116534-54F9-4B8C-84A5-1EEC2AA55103}"/>
    <cellStyle name="쉼표 [0] 4 3 2 2 2 4" xfId="1768" xr:uid="{B111A166-84CE-4990-8377-4ACAC66A5D81}"/>
    <cellStyle name="쉼표 [0] 4 3 2 2 2 4 2" xfId="4648" xr:uid="{CB1907CE-1BC4-4668-B942-DFBBB4A3E4F0}"/>
    <cellStyle name="쉼표 [0] 4 3 2 2 2 4 2 2" xfId="10416" xr:uid="{A2350E08-F991-4FD5-ADF4-6338D4214CC9}"/>
    <cellStyle name="쉼표 [0] 4 3 2 2 2 4 2 2 2" xfId="22022" xr:uid="{E5AD3FBE-B16E-42C0-A9E4-399CBA1C88D0}"/>
    <cellStyle name="쉼표 [0] 4 3 2 2 2 4 2 3" xfId="16255" xr:uid="{0A7D452A-9FCF-4751-8C70-FA9464B90636}"/>
    <cellStyle name="쉼표 [0] 4 3 2 2 2 4 3" xfId="7536" xr:uid="{634011CD-29B0-4D1F-8EE2-82EE595F5BE0}"/>
    <cellStyle name="쉼표 [0] 4 3 2 2 2 4 3 2" xfId="19142" xr:uid="{FB162144-E3CC-4801-A033-389DFE30431D}"/>
    <cellStyle name="쉼표 [0] 4 3 2 2 2 4 4" xfId="13375" xr:uid="{7BF94676-1512-4C69-A390-13A566FCC71D}"/>
    <cellStyle name="쉼표 [0] 4 3 2 2 2 5" xfId="3208" xr:uid="{7AF6864E-6F3F-4831-B02D-0105B3CCAC74}"/>
    <cellStyle name="쉼표 [0] 4 3 2 2 2 5 2" xfId="8976" xr:uid="{3736E00F-A403-4350-B838-0A0ABEF2F056}"/>
    <cellStyle name="쉼표 [0] 4 3 2 2 2 5 2 2" xfId="20582" xr:uid="{194B0AEC-3DC1-4939-A03A-EC742184099B}"/>
    <cellStyle name="쉼표 [0] 4 3 2 2 2 5 3" xfId="14815" xr:uid="{54450A76-4F0D-4F6E-83FB-CB17AEAE8918}"/>
    <cellStyle name="쉼표 [0] 4 3 2 2 2 6" xfId="6096" xr:uid="{D885299E-2BD0-43ED-96D4-1A88409690E9}"/>
    <cellStyle name="쉼표 [0] 4 3 2 2 2 6 2" xfId="17702" xr:uid="{ADCD2863-A4FD-4E0C-A897-E15861558CB7}"/>
    <cellStyle name="쉼표 [0] 4 3 2 2 2 7" xfId="11935" xr:uid="{5A334100-688B-4EC9-8395-0BE7BCD95733}"/>
    <cellStyle name="쉼표 [0] 4 3 2 2 3" xfId="508" xr:uid="{798429E1-799E-46EA-BDA7-35A4135864BA}"/>
    <cellStyle name="쉼표 [0] 4 3 2 2 3 2" xfId="1228" xr:uid="{AAB3058E-9B35-4D82-B347-3204782D87ED}"/>
    <cellStyle name="쉼표 [0] 4 3 2 2 3 2 2" xfId="2668" xr:uid="{4CC54F20-398A-483E-A5E0-9E411B691353}"/>
    <cellStyle name="쉼표 [0] 4 3 2 2 3 2 2 2" xfId="5548" xr:uid="{B17D5F0F-5CAA-4579-A028-3763F2E9D956}"/>
    <cellStyle name="쉼표 [0] 4 3 2 2 3 2 2 2 2" xfId="11316" xr:uid="{6B4260F9-1261-471D-AEBE-FF1F8A0EA4DD}"/>
    <cellStyle name="쉼표 [0] 4 3 2 2 3 2 2 2 2 2" xfId="22922" xr:uid="{3D74F904-405C-469C-B94A-A00075D5B6D1}"/>
    <cellStyle name="쉼표 [0] 4 3 2 2 3 2 2 2 3" xfId="17155" xr:uid="{237239A1-8041-4D56-94B7-3B15EEB57232}"/>
    <cellStyle name="쉼표 [0] 4 3 2 2 3 2 2 3" xfId="8436" xr:uid="{833FEE8D-2D20-44E4-A37E-8E91AC55A188}"/>
    <cellStyle name="쉼표 [0] 4 3 2 2 3 2 2 3 2" xfId="20042" xr:uid="{8FC9D7C7-B1BE-4DC7-9F0D-5DCC90EAFC2B}"/>
    <cellStyle name="쉼표 [0] 4 3 2 2 3 2 2 4" xfId="14275" xr:uid="{8E8DF761-2619-46C1-980C-08D7C7437FD8}"/>
    <cellStyle name="쉼표 [0] 4 3 2 2 3 2 3" xfId="4108" xr:uid="{FB13B169-8891-414C-8569-6B4FEB8B10A4}"/>
    <cellStyle name="쉼표 [0] 4 3 2 2 3 2 3 2" xfId="9876" xr:uid="{07125CAD-2F59-4596-8622-0A53BEC00238}"/>
    <cellStyle name="쉼표 [0] 4 3 2 2 3 2 3 2 2" xfId="21482" xr:uid="{382D7342-CFBD-4AA7-8134-999C00F9CF32}"/>
    <cellStyle name="쉼표 [0] 4 3 2 2 3 2 3 3" xfId="15715" xr:uid="{70621FB0-41E8-4FD4-BF99-DC89D960BDF1}"/>
    <cellStyle name="쉼표 [0] 4 3 2 2 3 2 4" xfId="6996" xr:uid="{11BEF73B-C32C-432D-A4AF-4D152B10D414}"/>
    <cellStyle name="쉼표 [0] 4 3 2 2 3 2 4 2" xfId="18602" xr:uid="{3BB00D30-03B6-48EC-B719-17DA931A80C2}"/>
    <cellStyle name="쉼표 [0] 4 3 2 2 3 2 5" xfId="12835" xr:uid="{1856329A-FFAF-455A-997C-FC151CBFABDE}"/>
    <cellStyle name="쉼표 [0] 4 3 2 2 3 3" xfId="1948" xr:uid="{05F0A3C6-9002-418C-8930-4DA216AC6014}"/>
    <cellStyle name="쉼표 [0] 4 3 2 2 3 3 2" xfId="4828" xr:uid="{60682593-1852-4E89-8D16-BFB285238B42}"/>
    <cellStyle name="쉼표 [0] 4 3 2 2 3 3 2 2" xfId="10596" xr:uid="{9343EB4B-170A-46AA-A0D0-F8CA51121D17}"/>
    <cellStyle name="쉼표 [0] 4 3 2 2 3 3 2 2 2" xfId="22202" xr:uid="{98522C03-C8CC-4EF6-983E-01018C95567F}"/>
    <cellStyle name="쉼표 [0] 4 3 2 2 3 3 2 3" xfId="16435" xr:uid="{271B4AA4-A9C3-4A63-992F-AC4EF2ADD6BB}"/>
    <cellStyle name="쉼표 [0] 4 3 2 2 3 3 3" xfId="7716" xr:uid="{6036650D-A299-4D45-9364-D701665C4753}"/>
    <cellStyle name="쉼표 [0] 4 3 2 2 3 3 3 2" xfId="19322" xr:uid="{CCE22FD9-1DA4-4E77-B536-1878E4C4C03A}"/>
    <cellStyle name="쉼표 [0] 4 3 2 2 3 3 4" xfId="13555" xr:uid="{0156CDFA-C4E9-4046-B508-FE2B29278F5E}"/>
    <cellStyle name="쉼표 [0] 4 3 2 2 3 4" xfId="3388" xr:uid="{886A5259-B732-437E-9C4F-0046ED8DA1BE}"/>
    <cellStyle name="쉼표 [0] 4 3 2 2 3 4 2" xfId="9156" xr:uid="{B3781EAD-72D8-48CC-AA32-E0DD13AE905F}"/>
    <cellStyle name="쉼표 [0] 4 3 2 2 3 4 2 2" xfId="20762" xr:uid="{431F4B04-6EA8-4DC9-A070-092BC8D65DD0}"/>
    <cellStyle name="쉼표 [0] 4 3 2 2 3 4 3" xfId="14995" xr:uid="{335B1757-E603-47E4-83BC-0DB873C9FFE0}"/>
    <cellStyle name="쉼표 [0] 4 3 2 2 3 5" xfId="6276" xr:uid="{F2E661B6-C8AC-4785-B696-25DC453AAD92}"/>
    <cellStyle name="쉼표 [0] 4 3 2 2 3 5 2" xfId="17882" xr:uid="{CF4261DC-0C45-49BB-ADE0-F4F73CF55CED}"/>
    <cellStyle name="쉼표 [0] 4 3 2 2 3 6" xfId="12115" xr:uid="{80D171E9-5EF5-4ECB-A790-F3EC5BE64730}"/>
    <cellStyle name="쉼표 [0] 4 3 2 2 4" xfId="868" xr:uid="{8ABC79C1-4A7A-41F9-B224-AAA48801762B}"/>
    <cellStyle name="쉼표 [0] 4 3 2 2 4 2" xfId="2308" xr:uid="{E52CF6CC-5AFC-4B82-AF8A-0C434CF34811}"/>
    <cellStyle name="쉼표 [0] 4 3 2 2 4 2 2" xfId="5188" xr:uid="{FFB9154F-23CA-4DCC-8ECF-3A1C27673D04}"/>
    <cellStyle name="쉼표 [0] 4 3 2 2 4 2 2 2" xfId="10956" xr:uid="{F379A510-A8FB-4C00-9C33-5DC5D3E77404}"/>
    <cellStyle name="쉼표 [0] 4 3 2 2 4 2 2 2 2" xfId="22562" xr:uid="{6AF8477F-BB8D-4CD8-8752-F07F1C80130E}"/>
    <cellStyle name="쉼표 [0] 4 3 2 2 4 2 2 3" xfId="16795" xr:uid="{9EAEAF16-60E0-49A1-927B-65BDF3582377}"/>
    <cellStyle name="쉼표 [0] 4 3 2 2 4 2 3" xfId="8076" xr:uid="{C7A29238-9546-462A-BD08-00AADDBFD04D}"/>
    <cellStyle name="쉼표 [0] 4 3 2 2 4 2 3 2" xfId="19682" xr:uid="{86937CE3-6E1A-4E24-84D4-714368BBC5FF}"/>
    <cellStyle name="쉼표 [0] 4 3 2 2 4 2 4" xfId="13915" xr:uid="{2D2EC83E-A832-4955-9BE1-210338F1F66F}"/>
    <cellStyle name="쉼표 [0] 4 3 2 2 4 3" xfId="3748" xr:uid="{1F7A2841-3A19-4437-A874-A8153AC47C8F}"/>
    <cellStyle name="쉼표 [0] 4 3 2 2 4 3 2" xfId="9516" xr:uid="{04E7852C-542C-4485-9B32-CFF57AA74A2C}"/>
    <cellStyle name="쉼표 [0] 4 3 2 2 4 3 2 2" xfId="21122" xr:uid="{FDE8B5B7-0107-4DDC-BAC8-B2FB79FBF4EC}"/>
    <cellStyle name="쉼표 [0] 4 3 2 2 4 3 3" xfId="15355" xr:uid="{1EE29E4F-AC77-44FA-94F1-B557EA3D1B16}"/>
    <cellStyle name="쉼표 [0] 4 3 2 2 4 4" xfId="6636" xr:uid="{2D607713-68FB-4E65-812D-AD0DC7DB71A9}"/>
    <cellStyle name="쉼표 [0] 4 3 2 2 4 4 2" xfId="18242" xr:uid="{6D7ADA0E-74F1-4672-BDEB-AC0055F4AC12}"/>
    <cellStyle name="쉼표 [0] 4 3 2 2 4 5" xfId="12475" xr:uid="{6129A5AE-78AD-4C71-BE74-1EA7A2A89204}"/>
    <cellStyle name="쉼표 [0] 4 3 2 2 5" xfId="1588" xr:uid="{FF17BFC7-6929-4021-BC13-9D77D8E4E0CA}"/>
    <cellStyle name="쉼표 [0] 4 3 2 2 5 2" xfId="4468" xr:uid="{BA669260-512B-4155-8A09-E61F30460CC7}"/>
    <cellStyle name="쉼표 [0] 4 3 2 2 5 2 2" xfId="10236" xr:uid="{C8408D63-16EB-4AEC-910A-0D1638C5466D}"/>
    <cellStyle name="쉼표 [0] 4 3 2 2 5 2 2 2" xfId="21842" xr:uid="{658EEF67-7606-45BC-A251-543329DA772B}"/>
    <cellStyle name="쉼표 [0] 4 3 2 2 5 2 3" xfId="16075" xr:uid="{1EB5A04B-0CD0-41EE-AD4F-B9F66E1EF2F1}"/>
    <cellStyle name="쉼표 [0] 4 3 2 2 5 3" xfId="7356" xr:uid="{DF6E48E9-5112-41C5-AC53-B9198CAB9B91}"/>
    <cellStyle name="쉼표 [0] 4 3 2 2 5 3 2" xfId="18962" xr:uid="{0A09169F-2707-40E8-9C1B-295FAF7DA50E}"/>
    <cellStyle name="쉼표 [0] 4 3 2 2 5 4" xfId="13195" xr:uid="{D663052B-F5AF-4922-938B-2B4C6A733B46}"/>
    <cellStyle name="쉼표 [0] 4 3 2 2 6" xfId="3028" xr:uid="{3C1C688D-F5C2-485C-884C-6392F18D4A0B}"/>
    <cellStyle name="쉼표 [0] 4 3 2 2 6 2" xfId="8796" xr:uid="{BDA6550B-46D0-42F3-A66D-285AEA31CDD3}"/>
    <cellStyle name="쉼표 [0] 4 3 2 2 6 2 2" xfId="20402" xr:uid="{A9AF1B82-A8D5-4E82-8FD2-E136B751DDD9}"/>
    <cellStyle name="쉼표 [0] 4 3 2 2 6 3" xfId="14635" xr:uid="{EAFB48C2-5E36-4B0C-B958-ECED6992BDE5}"/>
    <cellStyle name="쉼표 [0] 4 3 2 2 7" xfId="5916" xr:uid="{CF9D8E33-ADF5-45BB-A467-2841EBD75610}"/>
    <cellStyle name="쉼표 [0] 4 3 2 2 7 2" xfId="17522" xr:uid="{A89A0F47-C763-4EBA-9E74-1139B7E69460}"/>
    <cellStyle name="쉼표 [0] 4 3 2 2 8" xfId="11755" xr:uid="{A470D53E-2441-44A8-BADF-AF0DAE3ED1EF}"/>
    <cellStyle name="쉼표 [0] 4 3 2 3" xfId="258" xr:uid="{D88175F6-4A98-4B73-A4EE-90EF0914C605}"/>
    <cellStyle name="쉼표 [0] 4 3 2 3 2" xfId="618" xr:uid="{7C7B1853-BD4C-4D3D-8794-FA18597E5418}"/>
    <cellStyle name="쉼표 [0] 4 3 2 3 2 2" xfId="1338" xr:uid="{E5FA9566-E76D-4274-A3E1-6425831DD84D}"/>
    <cellStyle name="쉼표 [0] 4 3 2 3 2 2 2" xfId="2778" xr:uid="{CE5C2A94-2BC2-40D1-9FB2-E23F047CAF65}"/>
    <cellStyle name="쉼표 [0] 4 3 2 3 2 2 2 2" xfId="5658" xr:uid="{251E8C7F-6AAB-48BF-9634-09CA556E9B5D}"/>
    <cellStyle name="쉼표 [0] 4 3 2 3 2 2 2 2 2" xfId="11426" xr:uid="{AC962F50-0426-4EF9-BF70-8DE0147306DB}"/>
    <cellStyle name="쉼표 [0] 4 3 2 3 2 2 2 2 2 2" xfId="23032" xr:uid="{E09A296B-5DA3-41D9-9F93-3A5FB35C2BCB}"/>
    <cellStyle name="쉼표 [0] 4 3 2 3 2 2 2 2 3" xfId="17265" xr:uid="{FB79AAF3-AD78-450E-B230-E5DFD92321C3}"/>
    <cellStyle name="쉼표 [0] 4 3 2 3 2 2 2 3" xfId="8546" xr:uid="{896D6D6A-3949-4F71-8983-F5CC3FABD875}"/>
    <cellStyle name="쉼표 [0] 4 3 2 3 2 2 2 3 2" xfId="20152" xr:uid="{58E16CDD-B8A2-4B9F-A5C4-B179AFA598D1}"/>
    <cellStyle name="쉼표 [0] 4 3 2 3 2 2 2 4" xfId="14385" xr:uid="{F1807564-03DF-481D-9811-2261295902FC}"/>
    <cellStyle name="쉼표 [0] 4 3 2 3 2 2 3" xfId="4218" xr:uid="{F6855C43-138B-44D8-8263-1517EDEF616C}"/>
    <cellStyle name="쉼표 [0] 4 3 2 3 2 2 3 2" xfId="9986" xr:uid="{5E23407D-2A7C-4877-9E6C-54E638F7B0B0}"/>
    <cellStyle name="쉼표 [0] 4 3 2 3 2 2 3 2 2" xfId="21592" xr:uid="{336DFE38-F73D-4C61-9766-D609EBB60578}"/>
    <cellStyle name="쉼표 [0] 4 3 2 3 2 2 3 3" xfId="15825" xr:uid="{5E6F0F8F-752C-4BED-A09C-12D7AE020E8F}"/>
    <cellStyle name="쉼표 [0] 4 3 2 3 2 2 4" xfId="7106" xr:uid="{F89B3272-3FF1-42B7-9B8B-67468AA89EC3}"/>
    <cellStyle name="쉼표 [0] 4 3 2 3 2 2 4 2" xfId="18712" xr:uid="{A33C8422-605A-4AF1-B9B5-813419FC9419}"/>
    <cellStyle name="쉼표 [0] 4 3 2 3 2 2 5" xfId="12945" xr:uid="{253DAD25-E5B5-44E5-9E5E-38A1C0D395A9}"/>
    <cellStyle name="쉼표 [0] 4 3 2 3 2 3" xfId="2058" xr:uid="{9E3107FB-419B-47E4-BCBE-A7E6A1D7BCC5}"/>
    <cellStyle name="쉼표 [0] 4 3 2 3 2 3 2" xfId="4938" xr:uid="{4FF9DB67-17F1-494C-A47B-6566E900EEB3}"/>
    <cellStyle name="쉼표 [0] 4 3 2 3 2 3 2 2" xfId="10706" xr:uid="{B195B1A5-56F4-4944-B367-5C116AFBB572}"/>
    <cellStyle name="쉼표 [0] 4 3 2 3 2 3 2 2 2" xfId="22312" xr:uid="{38183271-2AC4-444B-A794-2B08FC0D8583}"/>
    <cellStyle name="쉼표 [0] 4 3 2 3 2 3 2 3" xfId="16545" xr:uid="{2C8D98B4-984F-480B-86EF-5413E30C9926}"/>
    <cellStyle name="쉼표 [0] 4 3 2 3 2 3 3" xfId="7826" xr:uid="{436AB610-992F-45AD-9928-256E71E5EDD2}"/>
    <cellStyle name="쉼표 [0] 4 3 2 3 2 3 3 2" xfId="19432" xr:uid="{4C0FDFAE-36CE-4F48-9C47-4771F77D8C4B}"/>
    <cellStyle name="쉼표 [0] 4 3 2 3 2 3 4" xfId="13665" xr:uid="{4AB1FE78-2528-4B96-B0E6-22FFAD613178}"/>
    <cellStyle name="쉼표 [0] 4 3 2 3 2 4" xfId="3498" xr:uid="{56E1CE97-81EB-4174-8179-480902CD520C}"/>
    <cellStyle name="쉼표 [0] 4 3 2 3 2 4 2" xfId="9266" xr:uid="{047DD629-6252-42D4-9E22-EF52772E641B}"/>
    <cellStyle name="쉼표 [0] 4 3 2 3 2 4 2 2" xfId="20872" xr:uid="{1A04D2D8-7CF7-475F-9B60-4E0A1CD1100C}"/>
    <cellStyle name="쉼표 [0] 4 3 2 3 2 4 3" xfId="15105" xr:uid="{00B6EC7C-261C-4E41-9C48-206022FF2D4E}"/>
    <cellStyle name="쉼표 [0] 4 3 2 3 2 5" xfId="6386" xr:uid="{A9918F66-FB8E-4A71-859D-F7F54B33F969}"/>
    <cellStyle name="쉼표 [0] 4 3 2 3 2 5 2" xfId="17992" xr:uid="{B3BC586C-559E-44ED-A7B5-D03AF3950FBA}"/>
    <cellStyle name="쉼표 [0] 4 3 2 3 2 6" xfId="12225" xr:uid="{C95A8419-9EE9-4D72-B3BC-709BDFB1E047}"/>
    <cellStyle name="쉼표 [0] 4 3 2 3 3" xfId="978" xr:uid="{296C0E54-B03C-408B-8FAB-FBF50E66DAA2}"/>
    <cellStyle name="쉼표 [0] 4 3 2 3 3 2" xfId="2418" xr:uid="{F5F9F94D-D88F-44C8-A3BD-93FC8FA34752}"/>
    <cellStyle name="쉼표 [0] 4 3 2 3 3 2 2" xfId="5298" xr:uid="{EF840E7D-3509-47D0-BFE8-0AB9254EF71E}"/>
    <cellStyle name="쉼표 [0] 4 3 2 3 3 2 2 2" xfId="11066" xr:uid="{81AA178B-D833-4419-A1F1-2EE253243412}"/>
    <cellStyle name="쉼표 [0] 4 3 2 3 3 2 2 2 2" xfId="22672" xr:uid="{24D930E0-4669-47CB-A564-F0C6084E626F}"/>
    <cellStyle name="쉼표 [0] 4 3 2 3 3 2 2 3" xfId="16905" xr:uid="{5B7DAA63-582D-439A-B436-B5FE49F56DF6}"/>
    <cellStyle name="쉼표 [0] 4 3 2 3 3 2 3" xfId="8186" xr:uid="{4133F0BB-5DCA-4C41-A03D-3B4249341050}"/>
    <cellStyle name="쉼표 [0] 4 3 2 3 3 2 3 2" xfId="19792" xr:uid="{87A9F954-3AA2-47A0-9226-1C3BB2A83741}"/>
    <cellStyle name="쉼표 [0] 4 3 2 3 3 2 4" xfId="14025" xr:uid="{11F417D6-89C3-42A8-AA45-0A8E2028037F}"/>
    <cellStyle name="쉼표 [0] 4 3 2 3 3 3" xfId="3858" xr:uid="{70869C8C-4E67-4EBF-A630-AA0B12B4D85C}"/>
    <cellStyle name="쉼표 [0] 4 3 2 3 3 3 2" xfId="9626" xr:uid="{42A5D9C0-4C38-41E7-9377-41B79BAD1FB1}"/>
    <cellStyle name="쉼표 [0] 4 3 2 3 3 3 2 2" xfId="21232" xr:uid="{0D7C6574-669A-4DEA-ABEF-127A526B3176}"/>
    <cellStyle name="쉼표 [0] 4 3 2 3 3 3 3" xfId="15465" xr:uid="{AD87379E-74C1-43B6-BCB7-4D83E3DE17E1}"/>
    <cellStyle name="쉼표 [0] 4 3 2 3 3 4" xfId="6746" xr:uid="{49CB881F-9EBD-449D-8283-6398A9883E41}"/>
    <cellStyle name="쉼표 [0] 4 3 2 3 3 4 2" xfId="18352" xr:uid="{E28F9B27-B2F6-4D77-B1B4-0E4C0A2A9A4A}"/>
    <cellStyle name="쉼표 [0] 4 3 2 3 3 5" xfId="12585" xr:uid="{29AD87AE-4B7A-4252-A397-DB0119164E58}"/>
    <cellStyle name="쉼표 [0] 4 3 2 3 4" xfId="1698" xr:uid="{D2E42B64-2CE0-4041-9728-F0392E9F83FD}"/>
    <cellStyle name="쉼표 [0] 4 3 2 3 4 2" xfId="4578" xr:uid="{E91662AE-E561-4213-9F22-4EE57437A09A}"/>
    <cellStyle name="쉼표 [0] 4 3 2 3 4 2 2" xfId="10346" xr:uid="{460BD33B-A37C-477B-B639-690719A157E5}"/>
    <cellStyle name="쉼표 [0] 4 3 2 3 4 2 2 2" xfId="21952" xr:uid="{37C06B04-226B-4415-A068-129EDD89DE7B}"/>
    <cellStyle name="쉼표 [0] 4 3 2 3 4 2 3" xfId="16185" xr:uid="{8003C966-C55D-42EC-B7DF-34E02D9674C6}"/>
    <cellStyle name="쉼표 [0] 4 3 2 3 4 3" xfId="7466" xr:uid="{72E9AFC6-8E81-489F-A60D-2ED8158CC49A}"/>
    <cellStyle name="쉼표 [0] 4 3 2 3 4 3 2" xfId="19072" xr:uid="{9CAF1C2D-6B4D-401E-8E6B-5C0E67AAE6CF}"/>
    <cellStyle name="쉼표 [0] 4 3 2 3 4 4" xfId="13305" xr:uid="{2141A583-25DE-44FA-A4A5-3EE1574B4378}"/>
    <cellStyle name="쉼표 [0] 4 3 2 3 5" xfId="3138" xr:uid="{0E528C33-16E8-4D2E-8C03-7D6948BADFF1}"/>
    <cellStyle name="쉼표 [0] 4 3 2 3 5 2" xfId="8906" xr:uid="{432E812E-481A-4544-A144-116C5475543C}"/>
    <cellStyle name="쉼표 [0] 4 3 2 3 5 2 2" xfId="20512" xr:uid="{40D779FA-F4D9-4533-BF2D-4511D7AC32EE}"/>
    <cellStyle name="쉼표 [0] 4 3 2 3 5 3" xfId="14745" xr:uid="{0E066C48-B9C6-4727-BCE7-787CEC9AED85}"/>
    <cellStyle name="쉼표 [0] 4 3 2 3 6" xfId="6026" xr:uid="{25F78DFA-6EE5-4887-81E1-19BEF5432DAB}"/>
    <cellStyle name="쉼표 [0] 4 3 2 3 6 2" xfId="17632" xr:uid="{36CB1F7C-DDBE-44CA-AB29-435381E7B726}"/>
    <cellStyle name="쉼표 [0] 4 3 2 3 7" xfId="11865" xr:uid="{A4BCF620-A947-40E3-9069-78439458F6DC}"/>
    <cellStyle name="쉼표 [0] 4 3 2 4" xfId="438" xr:uid="{A56A9103-8F31-42C0-B4D3-FC46590F102A}"/>
    <cellStyle name="쉼표 [0] 4 3 2 4 2" xfId="1158" xr:uid="{DED1AAFD-D5CC-4DF3-AB88-5DCDBFA924F9}"/>
    <cellStyle name="쉼표 [0] 4 3 2 4 2 2" xfId="2598" xr:uid="{BD859ABD-4B99-4443-8F87-5C00676DC228}"/>
    <cellStyle name="쉼표 [0] 4 3 2 4 2 2 2" xfId="5478" xr:uid="{23FD2EAB-1DA7-48D8-9F0E-31A5D5037193}"/>
    <cellStyle name="쉼표 [0] 4 3 2 4 2 2 2 2" xfId="11246" xr:uid="{CEC83367-755A-428B-A14F-D7AAC4B5C87A}"/>
    <cellStyle name="쉼표 [0] 4 3 2 4 2 2 2 2 2" xfId="22852" xr:uid="{C5630D6B-6031-4FCE-9BDC-2090061DABAF}"/>
    <cellStyle name="쉼표 [0] 4 3 2 4 2 2 2 3" xfId="17085" xr:uid="{750A7A94-6EB4-4073-834C-F7C5CE1E8511}"/>
    <cellStyle name="쉼표 [0] 4 3 2 4 2 2 3" xfId="8366" xr:uid="{EE5114CC-E33E-477B-A095-6F259D4E8D44}"/>
    <cellStyle name="쉼표 [0] 4 3 2 4 2 2 3 2" xfId="19972" xr:uid="{296F0356-C295-43E1-AC98-0353BD00FDA0}"/>
    <cellStyle name="쉼표 [0] 4 3 2 4 2 2 4" xfId="14205" xr:uid="{58448EAD-37A9-4364-9854-12DDB93830CE}"/>
    <cellStyle name="쉼표 [0] 4 3 2 4 2 3" xfId="4038" xr:uid="{17096EE9-59B8-41D1-A4FC-CEB4CFD948A0}"/>
    <cellStyle name="쉼표 [0] 4 3 2 4 2 3 2" xfId="9806" xr:uid="{AFAE074A-1DF7-4ABF-802E-3A99D92A3207}"/>
    <cellStyle name="쉼표 [0] 4 3 2 4 2 3 2 2" xfId="21412" xr:uid="{296BB654-F6EE-4DB3-8292-725727CA0E49}"/>
    <cellStyle name="쉼표 [0] 4 3 2 4 2 3 3" xfId="15645" xr:uid="{B8FA3AAD-7486-4206-AB69-72CBBE4AF7AF}"/>
    <cellStyle name="쉼표 [0] 4 3 2 4 2 4" xfId="6926" xr:uid="{1006ECC5-938E-49C3-856C-3ABA9E01CF54}"/>
    <cellStyle name="쉼표 [0] 4 3 2 4 2 4 2" xfId="18532" xr:uid="{EF6EA459-F782-4208-81B2-CF3694597CF4}"/>
    <cellStyle name="쉼표 [0] 4 3 2 4 2 5" xfId="12765" xr:uid="{CA8C1BC8-A72F-48E0-8E45-9EA8D6BBBE2E}"/>
    <cellStyle name="쉼표 [0] 4 3 2 4 3" xfId="1878" xr:uid="{071A8D41-A11E-4C3A-B2D2-CF8818C0E036}"/>
    <cellStyle name="쉼표 [0] 4 3 2 4 3 2" xfId="4758" xr:uid="{D46C3431-472A-4B52-9B47-3C5D0265D7A6}"/>
    <cellStyle name="쉼표 [0] 4 3 2 4 3 2 2" xfId="10526" xr:uid="{773100EB-AFCB-4A8D-BBDA-D7120DA7C9F9}"/>
    <cellStyle name="쉼표 [0] 4 3 2 4 3 2 2 2" xfId="22132" xr:uid="{0BBDC7B2-26A9-4F4F-AD27-6A4D5CA45945}"/>
    <cellStyle name="쉼표 [0] 4 3 2 4 3 2 3" xfId="16365" xr:uid="{8B10982C-F77D-491A-A1F5-9BBDE77E3395}"/>
    <cellStyle name="쉼표 [0] 4 3 2 4 3 3" xfId="7646" xr:uid="{0E7FC9F3-8434-4E9A-8A7A-F4443346E503}"/>
    <cellStyle name="쉼표 [0] 4 3 2 4 3 3 2" xfId="19252" xr:uid="{CD38356D-D876-4346-9574-5EE580DCBD96}"/>
    <cellStyle name="쉼표 [0] 4 3 2 4 3 4" xfId="13485" xr:uid="{69855F09-582A-4762-BF1C-30BC520285A1}"/>
    <cellStyle name="쉼표 [0] 4 3 2 4 4" xfId="3318" xr:uid="{29DE2A83-6B87-4E84-8EBD-A3886F7B5C52}"/>
    <cellStyle name="쉼표 [0] 4 3 2 4 4 2" xfId="9086" xr:uid="{A57FD557-9224-4226-BD06-AE1686B4C776}"/>
    <cellStyle name="쉼표 [0] 4 3 2 4 4 2 2" xfId="20692" xr:uid="{3FE86B12-2D9B-4780-B631-25006D6DA5CC}"/>
    <cellStyle name="쉼표 [0] 4 3 2 4 4 3" xfId="14925" xr:uid="{E5EB1703-2782-4400-BE80-FDF5B6201A0C}"/>
    <cellStyle name="쉼표 [0] 4 3 2 4 5" xfId="6206" xr:uid="{0E418538-96E1-40E1-9E61-0215E04A43FD}"/>
    <cellStyle name="쉼표 [0] 4 3 2 4 5 2" xfId="17812" xr:uid="{D848F5DC-65A5-41CE-838B-2B3D477DF395}"/>
    <cellStyle name="쉼표 [0] 4 3 2 4 6" xfId="12045" xr:uid="{362748ED-FC94-4DAF-B7B7-2E1094E9511E}"/>
    <cellStyle name="쉼표 [0] 4 3 2 5" xfId="798" xr:uid="{0BEE49D7-D967-4DBE-B936-BF447E6F8B3E}"/>
    <cellStyle name="쉼표 [0] 4 3 2 5 2" xfId="2238" xr:uid="{99E3E16B-3E88-4D52-918B-2A98EE1C071B}"/>
    <cellStyle name="쉼표 [0] 4 3 2 5 2 2" xfId="5118" xr:uid="{42E12D26-1D3B-4A0E-B184-55E7DBF1F10A}"/>
    <cellStyle name="쉼표 [0] 4 3 2 5 2 2 2" xfId="10886" xr:uid="{C64A5696-7856-4E92-842B-DC66B8F81E89}"/>
    <cellStyle name="쉼표 [0] 4 3 2 5 2 2 2 2" xfId="22492" xr:uid="{A6926212-CFE2-47C2-A005-546ACC838682}"/>
    <cellStyle name="쉼표 [0] 4 3 2 5 2 2 3" xfId="16725" xr:uid="{A0D94AEF-D9F0-484A-BA98-777BC0633075}"/>
    <cellStyle name="쉼표 [0] 4 3 2 5 2 3" xfId="8006" xr:uid="{418FB26A-36E3-4787-9178-24203C8BD772}"/>
    <cellStyle name="쉼표 [0] 4 3 2 5 2 3 2" xfId="19612" xr:uid="{E5DAEC7E-8CD5-45BA-ACF9-8E7B80A28BBD}"/>
    <cellStyle name="쉼표 [0] 4 3 2 5 2 4" xfId="13845" xr:uid="{312ABF2C-39FE-4898-BDBD-3B7EE392CF59}"/>
    <cellStyle name="쉼표 [0] 4 3 2 5 3" xfId="3678" xr:uid="{15A235C0-5421-44C2-B7F3-3D5F85732B78}"/>
    <cellStyle name="쉼표 [0] 4 3 2 5 3 2" xfId="9446" xr:uid="{2F57D0C1-7A0B-4058-8F01-7F20CF432B86}"/>
    <cellStyle name="쉼표 [0] 4 3 2 5 3 2 2" xfId="21052" xr:uid="{BD1CD984-0DFA-45BB-BDE8-47B286B348F3}"/>
    <cellStyle name="쉼표 [0] 4 3 2 5 3 3" xfId="15285" xr:uid="{792979E7-6591-462A-937D-D4B5184BC3D5}"/>
    <cellStyle name="쉼표 [0] 4 3 2 5 4" xfId="6566" xr:uid="{C9DBB402-FF0A-4282-9B8D-F92041014B11}"/>
    <cellStyle name="쉼표 [0] 4 3 2 5 4 2" xfId="18172" xr:uid="{3F92B59C-6686-4631-8700-5A3F51B07F1D}"/>
    <cellStyle name="쉼표 [0] 4 3 2 5 5" xfId="12405" xr:uid="{E2DE2F3A-D080-4C23-9BB7-797A34F36169}"/>
    <cellStyle name="쉼표 [0] 4 3 2 6" xfId="1518" xr:uid="{9B8B4843-9B34-4A1C-A768-76443329A2C4}"/>
    <cellStyle name="쉼표 [0] 4 3 2 6 2" xfId="4398" xr:uid="{293742A2-F5C3-4CB5-8EB3-E7DA86D491EF}"/>
    <cellStyle name="쉼표 [0] 4 3 2 6 2 2" xfId="10166" xr:uid="{C0C23D57-EC66-4DE0-99F9-B385273CF30A}"/>
    <cellStyle name="쉼표 [0] 4 3 2 6 2 2 2" xfId="21772" xr:uid="{BA0703EF-EE61-44FA-9BF6-72CF9C966720}"/>
    <cellStyle name="쉼표 [0] 4 3 2 6 2 3" xfId="16005" xr:uid="{72697685-2BA3-418F-844A-C3E0F85BA226}"/>
    <cellStyle name="쉼표 [0] 4 3 2 6 3" xfId="7286" xr:uid="{E293B5D1-41A4-4CE1-9872-5DF9C3D772BE}"/>
    <cellStyle name="쉼표 [0] 4 3 2 6 3 2" xfId="18892" xr:uid="{3F815FF0-42B4-429A-A222-DFB8E161F78B}"/>
    <cellStyle name="쉼표 [0] 4 3 2 6 4" xfId="13125" xr:uid="{B7BA71D0-FAAB-4E81-8F18-B46B8E4C29FB}"/>
    <cellStyle name="쉼표 [0] 4 3 2 7" xfId="2958" xr:uid="{6D80A242-0944-4220-90E6-FA4B6D06ADE2}"/>
    <cellStyle name="쉼표 [0] 4 3 2 7 2" xfId="8726" xr:uid="{F4828833-299E-400F-9EFE-CA434C4E2249}"/>
    <cellStyle name="쉼표 [0] 4 3 2 7 2 2" xfId="20332" xr:uid="{860A6E86-1711-4B95-B960-2A28DC597BD3}"/>
    <cellStyle name="쉼표 [0] 4 3 2 7 3" xfId="14565" xr:uid="{9B7133EB-E3CE-471B-9700-B9016E058825}"/>
    <cellStyle name="쉼표 [0] 4 3 2 8" xfId="5846" xr:uid="{D1C5C9A1-A5B2-40DE-B2D8-727A08CE6C16}"/>
    <cellStyle name="쉼표 [0] 4 3 2 8 2" xfId="17452" xr:uid="{B2B28633-4B1C-40FA-88EA-8AFE864E353F}"/>
    <cellStyle name="쉼표 [0] 4 3 2 9" xfId="11685" xr:uid="{64D6189A-874B-4A04-ABD0-5C05013FC161}"/>
    <cellStyle name="쉼표 [0] 4 3 3" xfId="118" xr:uid="{9535DFA0-03B5-48F8-BF34-85A173AF4E3C}"/>
    <cellStyle name="쉼표 [0] 4 3 3 2" xfId="298" xr:uid="{370BE863-DB1E-4CBA-BA53-142C144C2E77}"/>
    <cellStyle name="쉼표 [0] 4 3 3 2 2" xfId="658" xr:uid="{98B9DCE6-9627-4721-AA34-18656A200403}"/>
    <cellStyle name="쉼표 [0] 4 3 3 2 2 2" xfId="1378" xr:uid="{9507F3B3-20E0-4303-AA39-F48713E49DBB}"/>
    <cellStyle name="쉼표 [0] 4 3 3 2 2 2 2" xfId="2818" xr:uid="{B7D3A602-BE7B-41AA-A617-842A463595A6}"/>
    <cellStyle name="쉼표 [0] 4 3 3 2 2 2 2 2" xfId="5698" xr:uid="{3806CD59-7266-45E8-973C-698AA1615D3C}"/>
    <cellStyle name="쉼표 [0] 4 3 3 2 2 2 2 2 2" xfId="11466" xr:uid="{437FACD1-A687-4215-B7A9-5685334FE5D9}"/>
    <cellStyle name="쉼표 [0] 4 3 3 2 2 2 2 2 2 2" xfId="23072" xr:uid="{46D002A4-933B-4635-BDF6-0E7A854F4BF4}"/>
    <cellStyle name="쉼표 [0] 4 3 3 2 2 2 2 2 3" xfId="17305" xr:uid="{F0D6A185-4426-4A04-8171-E450F868BFFF}"/>
    <cellStyle name="쉼표 [0] 4 3 3 2 2 2 2 3" xfId="8586" xr:uid="{FF58485B-C64C-4EB0-96F9-45BDD1F43E28}"/>
    <cellStyle name="쉼표 [0] 4 3 3 2 2 2 2 3 2" xfId="20192" xr:uid="{12A8D969-1612-4393-8F67-FE7B6B3D6CE6}"/>
    <cellStyle name="쉼표 [0] 4 3 3 2 2 2 2 4" xfId="14425" xr:uid="{6BD1C6BF-71B2-4AD6-8ED1-29C0F60985B6}"/>
    <cellStyle name="쉼표 [0] 4 3 3 2 2 2 3" xfId="4258" xr:uid="{0D4C2D78-9BDB-427B-B878-7F8F6EBBC99B}"/>
    <cellStyle name="쉼표 [0] 4 3 3 2 2 2 3 2" xfId="10026" xr:uid="{5BF06B64-1C37-423C-8D7F-98C6BD585D86}"/>
    <cellStyle name="쉼표 [0] 4 3 3 2 2 2 3 2 2" xfId="21632" xr:uid="{FB782B66-A0FD-4AF0-AC9B-90F3BBE82A24}"/>
    <cellStyle name="쉼표 [0] 4 3 3 2 2 2 3 3" xfId="15865" xr:uid="{942C204F-A76C-4024-807F-55DCAB5A7F46}"/>
    <cellStyle name="쉼표 [0] 4 3 3 2 2 2 4" xfId="7146" xr:uid="{C8AAF49A-DEF6-4D65-883C-C687B05859F2}"/>
    <cellStyle name="쉼표 [0] 4 3 3 2 2 2 4 2" xfId="18752" xr:uid="{F4411B9F-023E-4A3F-844C-47A6A205FAED}"/>
    <cellStyle name="쉼표 [0] 4 3 3 2 2 2 5" xfId="12985" xr:uid="{8F947A86-0F64-44BE-8475-07C91020E7B2}"/>
    <cellStyle name="쉼표 [0] 4 3 3 2 2 3" xfId="2098" xr:uid="{7373FF2C-D1D1-465E-A684-5C0DB016B9F4}"/>
    <cellStyle name="쉼표 [0] 4 3 3 2 2 3 2" xfId="4978" xr:uid="{D74758D2-E369-438F-929F-14C7BA6EE404}"/>
    <cellStyle name="쉼표 [0] 4 3 3 2 2 3 2 2" xfId="10746" xr:uid="{BF763AB8-D1FF-4175-92E0-052026B49E05}"/>
    <cellStyle name="쉼표 [0] 4 3 3 2 2 3 2 2 2" xfId="22352" xr:uid="{43BCCDC1-DFB1-4CEA-8084-771BCB0454B3}"/>
    <cellStyle name="쉼표 [0] 4 3 3 2 2 3 2 3" xfId="16585" xr:uid="{B63E6AE1-0DE6-428E-B8A1-CFD89B6F214A}"/>
    <cellStyle name="쉼표 [0] 4 3 3 2 2 3 3" xfId="7866" xr:uid="{337E5EBC-0430-46AB-9D35-AAC9D2B54BC4}"/>
    <cellStyle name="쉼표 [0] 4 3 3 2 2 3 3 2" xfId="19472" xr:uid="{53BC7FE1-35AA-4341-8B89-B724F2D5E7BB}"/>
    <cellStyle name="쉼표 [0] 4 3 3 2 2 3 4" xfId="13705" xr:uid="{DA15A127-DA18-4043-B52E-1BA61127143A}"/>
    <cellStyle name="쉼표 [0] 4 3 3 2 2 4" xfId="3538" xr:uid="{6E0ABFF3-F833-46ED-BADD-FEBDB8416FA0}"/>
    <cellStyle name="쉼표 [0] 4 3 3 2 2 4 2" xfId="9306" xr:uid="{138FA052-C4EB-492D-81CD-27E180225B55}"/>
    <cellStyle name="쉼표 [0] 4 3 3 2 2 4 2 2" xfId="20912" xr:uid="{CD35F9E1-32A6-4E5C-8CA4-D219C0329088}"/>
    <cellStyle name="쉼표 [0] 4 3 3 2 2 4 3" xfId="15145" xr:uid="{426D052E-D195-4259-AC5B-A700CB11041D}"/>
    <cellStyle name="쉼표 [0] 4 3 3 2 2 5" xfId="6426" xr:uid="{EAC9ED2C-7F7E-4116-948C-8AF78A029722}"/>
    <cellStyle name="쉼표 [0] 4 3 3 2 2 5 2" xfId="18032" xr:uid="{EC15AD80-4DD4-4186-90F9-88E8B22602BD}"/>
    <cellStyle name="쉼표 [0] 4 3 3 2 2 6" xfId="12265" xr:uid="{71FA2330-D124-4593-A1BC-7E6F3335F392}"/>
    <cellStyle name="쉼표 [0] 4 3 3 2 3" xfId="1018" xr:uid="{C5D0D3EA-407A-4E71-AA1B-576E8A89BA06}"/>
    <cellStyle name="쉼표 [0] 4 3 3 2 3 2" xfId="2458" xr:uid="{B613EC40-CEC0-4144-8E70-C7A9A9C4E515}"/>
    <cellStyle name="쉼표 [0] 4 3 3 2 3 2 2" xfId="5338" xr:uid="{FAA33DD2-84CA-4AEA-85FF-AE73CD122977}"/>
    <cellStyle name="쉼표 [0] 4 3 3 2 3 2 2 2" xfId="11106" xr:uid="{1B175A01-86AE-4667-A06A-C991D9BAEF2E}"/>
    <cellStyle name="쉼표 [0] 4 3 3 2 3 2 2 2 2" xfId="22712" xr:uid="{ACE32541-83C3-4087-8075-F7DC2339BAAC}"/>
    <cellStyle name="쉼표 [0] 4 3 3 2 3 2 2 3" xfId="16945" xr:uid="{50D9EB13-1821-4F65-A9F5-A936F58C6A64}"/>
    <cellStyle name="쉼표 [0] 4 3 3 2 3 2 3" xfId="8226" xr:uid="{A45F6047-3E1D-4CD5-82CB-3141989DCB04}"/>
    <cellStyle name="쉼표 [0] 4 3 3 2 3 2 3 2" xfId="19832" xr:uid="{9C6BCAEA-5C5B-4FA9-BC0A-236C4A0DBA90}"/>
    <cellStyle name="쉼표 [0] 4 3 3 2 3 2 4" xfId="14065" xr:uid="{543CC4C1-8123-42C4-9118-0DCC0EF0FA96}"/>
    <cellStyle name="쉼표 [0] 4 3 3 2 3 3" xfId="3898" xr:uid="{3E0B087D-7FDC-4931-B661-131B551EF9CC}"/>
    <cellStyle name="쉼표 [0] 4 3 3 2 3 3 2" xfId="9666" xr:uid="{CA862E84-4D04-4F5C-BA6B-B83A0B4F7157}"/>
    <cellStyle name="쉼표 [0] 4 3 3 2 3 3 2 2" xfId="21272" xr:uid="{2FF87F6D-3BF1-4D88-A7D5-9915800ED977}"/>
    <cellStyle name="쉼표 [0] 4 3 3 2 3 3 3" xfId="15505" xr:uid="{88079C5C-F65B-413D-AC0F-366708132A78}"/>
    <cellStyle name="쉼표 [0] 4 3 3 2 3 4" xfId="6786" xr:uid="{DBFE4372-F6B1-458C-A406-ABB84BADF1A3}"/>
    <cellStyle name="쉼표 [0] 4 3 3 2 3 4 2" xfId="18392" xr:uid="{F2576003-25C7-4A25-A0DA-41FBA14986EF}"/>
    <cellStyle name="쉼표 [0] 4 3 3 2 3 5" xfId="12625" xr:uid="{FF680E53-FF4D-4E2B-A34B-6314E61CD1A4}"/>
    <cellStyle name="쉼표 [0] 4 3 3 2 4" xfId="1738" xr:uid="{65FDF95B-9ADC-4113-9C07-4BD9BF5E6124}"/>
    <cellStyle name="쉼표 [0] 4 3 3 2 4 2" xfId="4618" xr:uid="{FF43348A-D670-4100-A790-3559B6072743}"/>
    <cellStyle name="쉼표 [0] 4 3 3 2 4 2 2" xfId="10386" xr:uid="{7A122FF9-F7C8-4705-9F76-A4D62C4D8334}"/>
    <cellStyle name="쉼표 [0] 4 3 3 2 4 2 2 2" xfId="21992" xr:uid="{A645B94C-4C62-4ED2-9D6C-96F6C7976020}"/>
    <cellStyle name="쉼표 [0] 4 3 3 2 4 2 3" xfId="16225" xr:uid="{E82E7CFB-D60A-4063-A8C9-98ED9283CB47}"/>
    <cellStyle name="쉼표 [0] 4 3 3 2 4 3" xfId="7506" xr:uid="{AF8B1859-14B7-4144-9C85-024EDD67D094}"/>
    <cellStyle name="쉼표 [0] 4 3 3 2 4 3 2" xfId="19112" xr:uid="{3FAFEF37-B40C-4B09-8B4D-0841ED3C67BB}"/>
    <cellStyle name="쉼표 [0] 4 3 3 2 4 4" xfId="13345" xr:uid="{A837DCF6-844D-4D69-95C6-9077C6DD5C30}"/>
    <cellStyle name="쉼표 [0] 4 3 3 2 5" xfId="3178" xr:uid="{1C231541-3643-4447-84F6-86A90436638E}"/>
    <cellStyle name="쉼표 [0] 4 3 3 2 5 2" xfId="8946" xr:uid="{BD65B802-01EA-46DD-B3F9-749EA6636659}"/>
    <cellStyle name="쉼표 [0] 4 3 3 2 5 2 2" xfId="20552" xr:uid="{5F61F852-BE65-41CE-8E22-46468E8D7404}"/>
    <cellStyle name="쉼표 [0] 4 3 3 2 5 3" xfId="14785" xr:uid="{E0769DC2-B631-4858-8013-0CE80A52DD38}"/>
    <cellStyle name="쉼표 [0] 4 3 3 2 6" xfId="6066" xr:uid="{9F79C198-0CED-4D8B-8562-BB9AD1300E8A}"/>
    <cellStyle name="쉼표 [0] 4 3 3 2 6 2" xfId="17672" xr:uid="{B6E6A24B-04C8-42CA-875E-DD1741461F0E}"/>
    <cellStyle name="쉼표 [0] 4 3 3 2 7" xfId="11905" xr:uid="{0827B3F2-EFFC-495A-B04B-77B483ECE49A}"/>
    <cellStyle name="쉼표 [0] 4 3 3 3" xfId="478" xr:uid="{2328E170-8D89-43C0-8B9A-45B2C82DF18A}"/>
    <cellStyle name="쉼표 [0] 4 3 3 3 2" xfId="1198" xr:uid="{19586B86-56DA-4353-9933-178CFC6F8583}"/>
    <cellStyle name="쉼표 [0] 4 3 3 3 2 2" xfId="2638" xr:uid="{0E629C6E-EF59-4D6E-B14A-75491A71FE5B}"/>
    <cellStyle name="쉼표 [0] 4 3 3 3 2 2 2" xfId="5518" xr:uid="{1F70E862-54AC-4B6D-879E-5996DA512787}"/>
    <cellStyle name="쉼표 [0] 4 3 3 3 2 2 2 2" xfId="11286" xr:uid="{EA950A72-2F0D-4D8A-A37C-44EE20491FB8}"/>
    <cellStyle name="쉼표 [0] 4 3 3 3 2 2 2 2 2" xfId="22892" xr:uid="{4EFD89F3-8F63-4E27-9591-854AF9A47727}"/>
    <cellStyle name="쉼표 [0] 4 3 3 3 2 2 2 3" xfId="17125" xr:uid="{F9684CDB-C85B-4D56-A820-E4E0227F3748}"/>
    <cellStyle name="쉼표 [0] 4 3 3 3 2 2 3" xfId="8406" xr:uid="{CEA85639-9579-44D3-9E2E-CD76E2489CFF}"/>
    <cellStyle name="쉼표 [0] 4 3 3 3 2 2 3 2" xfId="20012" xr:uid="{A8F22B3A-414D-47AD-8202-90422A45EE6D}"/>
    <cellStyle name="쉼표 [0] 4 3 3 3 2 2 4" xfId="14245" xr:uid="{ED69D0DF-AE35-474B-AB81-70BCD034B098}"/>
    <cellStyle name="쉼표 [0] 4 3 3 3 2 3" xfId="4078" xr:uid="{DE29A7CD-481C-4C77-9861-F70E8191092A}"/>
    <cellStyle name="쉼표 [0] 4 3 3 3 2 3 2" xfId="9846" xr:uid="{29B15CE1-04A0-4E50-B53D-EB266E1E4135}"/>
    <cellStyle name="쉼표 [0] 4 3 3 3 2 3 2 2" xfId="21452" xr:uid="{B696D054-65D7-41C4-9C40-3E2AB6CAD1AA}"/>
    <cellStyle name="쉼표 [0] 4 3 3 3 2 3 3" xfId="15685" xr:uid="{663E2DE2-88D5-4799-91F0-26AADBFF04D8}"/>
    <cellStyle name="쉼표 [0] 4 3 3 3 2 4" xfId="6966" xr:uid="{108DD27B-4A5A-4C51-A0E1-45BC6D5B0D68}"/>
    <cellStyle name="쉼표 [0] 4 3 3 3 2 4 2" xfId="18572" xr:uid="{07DA255E-4231-4563-A49E-D2A6DEB31BD9}"/>
    <cellStyle name="쉼표 [0] 4 3 3 3 2 5" xfId="12805" xr:uid="{B748D62D-7953-4265-B451-65FDD91D228C}"/>
    <cellStyle name="쉼표 [0] 4 3 3 3 3" xfId="1918" xr:uid="{85CDCD82-AA94-452A-989E-238FDE0D612A}"/>
    <cellStyle name="쉼표 [0] 4 3 3 3 3 2" xfId="4798" xr:uid="{F1E37831-449F-49FA-9DD0-C5F630C122BC}"/>
    <cellStyle name="쉼표 [0] 4 3 3 3 3 2 2" xfId="10566" xr:uid="{BCCA8B35-CCDD-44C7-932A-A97856EBBD36}"/>
    <cellStyle name="쉼표 [0] 4 3 3 3 3 2 2 2" xfId="22172" xr:uid="{B44A4974-D487-4A2A-9AD4-7B39FD2EE555}"/>
    <cellStyle name="쉼표 [0] 4 3 3 3 3 2 3" xfId="16405" xr:uid="{B1E7FD1B-53E1-4A75-AB7C-F4A7A1428017}"/>
    <cellStyle name="쉼표 [0] 4 3 3 3 3 3" xfId="7686" xr:uid="{6114B7A4-2F39-4967-8118-A043D36E8A9D}"/>
    <cellStyle name="쉼표 [0] 4 3 3 3 3 3 2" xfId="19292" xr:uid="{208406C9-29E6-467F-86DC-F996EE311F68}"/>
    <cellStyle name="쉼표 [0] 4 3 3 3 3 4" xfId="13525" xr:uid="{3F1AFE6D-C867-44D5-BB36-F0FBBCAAF819}"/>
    <cellStyle name="쉼표 [0] 4 3 3 3 4" xfId="3358" xr:uid="{F7F8AC1A-5F17-44B0-94F7-AE5A99CE7A13}"/>
    <cellStyle name="쉼표 [0] 4 3 3 3 4 2" xfId="9126" xr:uid="{9AFBB238-6146-40BA-9864-28A225CC1857}"/>
    <cellStyle name="쉼표 [0] 4 3 3 3 4 2 2" xfId="20732" xr:uid="{72A4057B-DCED-4530-AE4A-EC72C8E2A2B7}"/>
    <cellStyle name="쉼표 [0] 4 3 3 3 4 3" xfId="14965" xr:uid="{89CF4EF8-D773-473B-985B-A7A8E9EB1DDD}"/>
    <cellStyle name="쉼표 [0] 4 3 3 3 5" xfId="6246" xr:uid="{1227CBBB-3A20-4062-BA6C-836DA70A3130}"/>
    <cellStyle name="쉼표 [0] 4 3 3 3 5 2" xfId="17852" xr:uid="{B89FBA3E-1E89-4EEE-A809-872A43DBA96B}"/>
    <cellStyle name="쉼표 [0] 4 3 3 3 6" xfId="12085" xr:uid="{4B9EA246-1816-4573-A2D2-CDAE0F1C66F6}"/>
    <cellStyle name="쉼표 [0] 4 3 3 4" xfId="838" xr:uid="{A4A8B194-20FF-4725-B467-7E127D7CAA32}"/>
    <cellStyle name="쉼표 [0] 4 3 3 4 2" xfId="2278" xr:uid="{9CEF4DFA-4809-4821-B13D-146192CA3993}"/>
    <cellStyle name="쉼표 [0] 4 3 3 4 2 2" xfId="5158" xr:uid="{4EC8658F-E7C4-42A1-B364-DF8ADF38B1ED}"/>
    <cellStyle name="쉼표 [0] 4 3 3 4 2 2 2" xfId="10926" xr:uid="{8BB6ECC9-B2E8-4989-B5B4-339CC8346ADE}"/>
    <cellStyle name="쉼표 [0] 4 3 3 4 2 2 2 2" xfId="22532" xr:uid="{8AC35A48-1D2B-4BFD-A6AE-6778AFCED2A6}"/>
    <cellStyle name="쉼표 [0] 4 3 3 4 2 2 3" xfId="16765" xr:uid="{A49EC128-4D44-40DA-A524-164834DC762D}"/>
    <cellStyle name="쉼표 [0] 4 3 3 4 2 3" xfId="8046" xr:uid="{DA5D68C9-5430-4EC5-B756-A78F82FB5274}"/>
    <cellStyle name="쉼표 [0] 4 3 3 4 2 3 2" xfId="19652" xr:uid="{25BA7B53-BD02-481A-80ED-00480259A4FA}"/>
    <cellStyle name="쉼표 [0] 4 3 3 4 2 4" xfId="13885" xr:uid="{1F85F498-747D-4A98-A4AD-F114C9B5DFE9}"/>
    <cellStyle name="쉼표 [0] 4 3 3 4 3" xfId="3718" xr:uid="{0B375C2E-DBE7-4DAE-84AB-1A4F763E906B}"/>
    <cellStyle name="쉼표 [0] 4 3 3 4 3 2" xfId="9486" xr:uid="{98526DB1-3602-4C0E-B5E1-E14F19740CC4}"/>
    <cellStyle name="쉼표 [0] 4 3 3 4 3 2 2" xfId="21092" xr:uid="{8A65A91F-2CD3-453A-A00C-C2850D68CFD8}"/>
    <cellStyle name="쉼표 [0] 4 3 3 4 3 3" xfId="15325" xr:uid="{8991F744-4B8A-4023-BE14-8DECE07C9EEC}"/>
    <cellStyle name="쉼표 [0] 4 3 3 4 4" xfId="6606" xr:uid="{CBE1A416-5DF6-4165-BFDA-77101BB311CE}"/>
    <cellStyle name="쉼표 [0] 4 3 3 4 4 2" xfId="18212" xr:uid="{A1F9EA11-537A-4938-B3F1-A563BE3D8826}"/>
    <cellStyle name="쉼표 [0] 4 3 3 4 5" xfId="12445" xr:uid="{489E515C-C878-437C-8F59-DE830153F641}"/>
    <cellStyle name="쉼표 [0] 4 3 3 5" xfId="1558" xr:uid="{09293BA4-D62C-475A-A146-243CD1DD95D6}"/>
    <cellStyle name="쉼표 [0] 4 3 3 5 2" xfId="4438" xr:uid="{A6F47192-3D5C-4B92-93BF-BD36DBF96FFD}"/>
    <cellStyle name="쉼표 [0] 4 3 3 5 2 2" xfId="10206" xr:uid="{EF564349-CDD7-4B5B-8A7E-41DE7351FA4F}"/>
    <cellStyle name="쉼표 [0] 4 3 3 5 2 2 2" xfId="21812" xr:uid="{8F528703-F9E6-4190-AD56-0DFC75B3241F}"/>
    <cellStyle name="쉼표 [0] 4 3 3 5 2 3" xfId="16045" xr:uid="{115C062F-0B18-4738-8D54-255843C00C9D}"/>
    <cellStyle name="쉼표 [0] 4 3 3 5 3" xfId="7326" xr:uid="{6ABAE1FB-3BDD-43F1-B3AD-8D56B085A5CE}"/>
    <cellStyle name="쉼표 [0] 4 3 3 5 3 2" xfId="18932" xr:uid="{828BE71A-86D6-43A9-9577-C5F47A793586}"/>
    <cellStyle name="쉼표 [0] 4 3 3 5 4" xfId="13165" xr:uid="{65523DD2-C056-47B6-A1D6-E7A878976E85}"/>
    <cellStyle name="쉼표 [0] 4 3 3 6" xfId="2998" xr:uid="{D7FCAB0F-B59A-4861-9CC5-DBAFA890F68F}"/>
    <cellStyle name="쉼표 [0] 4 3 3 6 2" xfId="8766" xr:uid="{6E4CB474-2C70-4F99-B1FF-EC0D3B32A5BD}"/>
    <cellStyle name="쉼표 [0] 4 3 3 6 2 2" xfId="20372" xr:uid="{36949D4E-2DC8-4E1F-AAAB-F513DE86B078}"/>
    <cellStyle name="쉼표 [0] 4 3 3 6 3" xfId="14605" xr:uid="{60326F05-30B5-4CE6-B9AE-A63B505351B1}"/>
    <cellStyle name="쉼표 [0] 4 3 3 7" xfId="5886" xr:uid="{8311E2D2-6BB2-4478-B359-09B503AFF6B4}"/>
    <cellStyle name="쉼표 [0] 4 3 3 7 2" xfId="17492" xr:uid="{63795993-8CB4-4EA4-BACA-23965A1AABB7}"/>
    <cellStyle name="쉼표 [0] 4 3 3 8" xfId="11725" xr:uid="{8513F68A-5CE8-481C-AD82-C848D71E0E1B}"/>
    <cellStyle name="쉼표 [0] 4 3 4" xfId="228" xr:uid="{765CD28C-56A7-4B25-9237-8A12CFC32CC5}"/>
    <cellStyle name="쉼표 [0] 4 3 4 2" xfId="588" xr:uid="{24E352A6-0298-4925-B3B6-89CC28F81AE0}"/>
    <cellStyle name="쉼표 [0] 4 3 4 2 2" xfId="1308" xr:uid="{426E9853-ED5E-449A-8448-4C89A6CB563A}"/>
    <cellStyle name="쉼표 [0] 4 3 4 2 2 2" xfId="2748" xr:uid="{DFE59C20-6AE4-4C29-ABA7-8946AE95CBE5}"/>
    <cellStyle name="쉼표 [0] 4 3 4 2 2 2 2" xfId="5628" xr:uid="{136490ED-AE62-4A64-AA98-D5B5A342D11C}"/>
    <cellStyle name="쉼표 [0] 4 3 4 2 2 2 2 2" xfId="11396" xr:uid="{B576DF34-83DC-47FA-8076-200F943C089B}"/>
    <cellStyle name="쉼표 [0] 4 3 4 2 2 2 2 2 2" xfId="23002" xr:uid="{1A9E7835-D32F-4BDA-B1F1-F48B3C1796B8}"/>
    <cellStyle name="쉼표 [0] 4 3 4 2 2 2 2 3" xfId="17235" xr:uid="{C4FB2A5E-1912-4375-8EA7-BB4DA0BB88AF}"/>
    <cellStyle name="쉼표 [0] 4 3 4 2 2 2 3" xfId="8516" xr:uid="{E01DEC23-EA80-4E00-9001-EE4336D41766}"/>
    <cellStyle name="쉼표 [0] 4 3 4 2 2 2 3 2" xfId="20122" xr:uid="{EFF115D9-AB50-4831-947B-79AEBAD0C5E6}"/>
    <cellStyle name="쉼표 [0] 4 3 4 2 2 2 4" xfId="14355" xr:uid="{6CA3355B-219E-4E82-8704-CF2554F8E5A8}"/>
    <cellStyle name="쉼표 [0] 4 3 4 2 2 3" xfId="4188" xr:uid="{5C6790DC-17EC-4685-B750-212000398AA4}"/>
    <cellStyle name="쉼표 [0] 4 3 4 2 2 3 2" xfId="9956" xr:uid="{CDF1B0CC-4DA8-4D0F-A142-9260EB73EFCA}"/>
    <cellStyle name="쉼표 [0] 4 3 4 2 2 3 2 2" xfId="21562" xr:uid="{CA9EEF7B-B615-434B-A1F2-E07C26C31A0F}"/>
    <cellStyle name="쉼표 [0] 4 3 4 2 2 3 3" xfId="15795" xr:uid="{6B55EC24-392A-4471-83A4-8AAABCA56F5F}"/>
    <cellStyle name="쉼표 [0] 4 3 4 2 2 4" xfId="7076" xr:uid="{2E949FED-687B-4913-8CD2-A61558C77188}"/>
    <cellStyle name="쉼표 [0] 4 3 4 2 2 4 2" xfId="18682" xr:uid="{CDF6F420-E4A3-47A0-8DD4-EDAE60EFAB2A}"/>
    <cellStyle name="쉼표 [0] 4 3 4 2 2 5" xfId="12915" xr:uid="{54160EC1-28DA-43AB-B1EF-D47F64698015}"/>
    <cellStyle name="쉼표 [0] 4 3 4 2 3" xfId="2028" xr:uid="{7FED6B93-1160-4DCD-B98C-A42A098894B4}"/>
    <cellStyle name="쉼표 [0] 4 3 4 2 3 2" xfId="4908" xr:uid="{1FC63BCD-C51C-43EB-B0D1-263A16FD1658}"/>
    <cellStyle name="쉼표 [0] 4 3 4 2 3 2 2" xfId="10676" xr:uid="{AF6B88AB-5A09-4907-B0E8-451DBAA95DBD}"/>
    <cellStyle name="쉼표 [0] 4 3 4 2 3 2 2 2" xfId="22282" xr:uid="{C2397EBD-B031-49BD-948E-4516B93DBCA9}"/>
    <cellStyle name="쉼표 [0] 4 3 4 2 3 2 3" xfId="16515" xr:uid="{C3606623-356D-40A6-8E30-4057918A6968}"/>
    <cellStyle name="쉼표 [0] 4 3 4 2 3 3" xfId="7796" xr:uid="{4FD6445B-6663-4C9E-9FD1-A4B1F0070383}"/>
    <cellStyle name="쉼표 [0] 4 3 4 2 3 3 2" xfId="19402" xr:uid="{E4EF21FD-2748-40DB-A0D7-6847EE673DAA}"/>
    <cellStyle name="쉼표 [0] 4 3 4 2 3 4" xfId="13635" xr:uid="{97CC2CF1-1218-4D41-8538-1FFF70B7A539}"/>
    <cellStyle name="쉼표 [0] 4 3 4 2 4" xfId="3468" xr:uid="{3E3E6F52-610E-4EBA-8448-12E0C8AEDA17}"/>
    <cellStyle name="쉼표 [0] 4 3 4 2 4 2" xfId="9236" xr:uid="{9FBBC14F-050E-45A1-B4B6-661E89CD3974}"/>
    <cellStyle name="쉼표 [0] 4 3 4 2 4 2 2" xfId="20842" xr:uid="{85F25C3B-8A44-47E5-BBB8-A762E86B0F3C}"/>
    <cellStyle name="쉼표 [0] 4 3 4 2 4 3" xfId="15075" xr:uid="{F168DB51-7AF1-4FEF-9BC8-CE60FDB782CB}"/>
    <cellStyle name="쉼표 [0] 4 3 4 2 5" xfId="6356" xr:uid="{06842755-A361-4A73-9AF4-E353C8062456}"/>
    <cellStyle name="쉼표 [0] 4 3 4 2 5 2" xfId="17962" xr:uid="{48BBB4B2-8593-40E1-9DF6-8430EC5342C3}"/>
    <cellStyle name="쉼표 [0] 4 3 4 2 6" xfId="12195" xr:uid="{72210F0B-0088-4111-A20B-C5A90A1B47DA}"/>
    <cellStyle name="쉼표 [0] 4 3 4 3" xfId="948" xr:uid="{6DD57B45-F348-4ABC-8C3F-8C6B2C0141E0}"/>
    <cellStyle name="쉼표 [0] 4 3 4 3 2" xfId="2388" xr:uid="{328BCB84-721E-442B-9CD7-41A7301DE328}"/>
    <cellStyle name="쉼표 [0] 4 3 4 3 2 2" xfId="5268" xr:uid="{B1EDD950-13C8-455F-A0E3-97EE6C0E0E9E}"/>
    <cellStyle name="쉼표 [0] 4 3 4 3 2 2 2" xfId="11036" xr:uid="{1D4B597E-D86E-4BCC-B775-B5BBDC7CD49B}"/>
    <cellStyle name="쉼표 [0] 4 3 4 3 2 2 2 2" xfId="22642" xr:uid="{2530E578-7AFE-4AFF-8AC1-E7860E52E688}"/>
    <cellStyle name="쉼표 [0] 4 3 4 3 2 2 3" xfId="16875" xr:uid="{98E6B851-9495-424C-B62F-621A05876C3D}"/>
    <cellStyle name="쉼표 [0] 4 3 4 3 2 3" xfId="8156" xr:uid="{DCCBC00B-115A-4309-8D23-96D267470E6F}"/>
    <cellStyle name="쉼표 [0] 4 3 4 3 2 3 2" xfId="19762" xr:uid="{6EC49826-0988-4F28-A7A8-3AF1FA206D19}"/>
    <cellStyle name="쉼표 [0] 4 3 4 3 2 4" xfId="13995" xr:uid="{944B263D-8CEF-405B-A960-617ABCD9E4DD}"/>
    <cellStyle name="쉼표 [0] 4 3 4 3 3" xfId="3828" xr:uid="{B37BB3CC-47E8-41BB-8EE4-47B8F76F31EC}"/>
    <cellStyle name="쉼표 [0] 4 3 4 3 3 2" xfId="9596" xr:uid="{8A7197C8-EAFC-43A7-847C-1CC145DC9071}"/>
    <cellStyle name="쉼표 [0] 4 3 4 3 3 2 2" xfId="21202" xr:uid="{4F927325-0A0A-4630-A0CF-B77247FB7693}"/>
    <cellStyle name="쉼표 [0] 4 3 4 3 3 3" xfId="15435" xr:uid="{B28C040C-C1F5-4EAA-98ED-7F690C55D631}"/>
    <cellStyle name="쉼표 [0] 4 3 4 3 4" xfId="6716" xr:uid="{88CCFC6D-613A-4610-B03B-007CD843878B}"/>
    <cellStyle name="쉼표 [0] 4 3 4 3 4 2" xfId="18322" xr:uid="{46631C1A-BEAB-4FC0-86F4-3F93790598CD}"/>
    <cellStyle name="쉼표 [0] 4 3 4 3 5" xfId="12555" xr:uid="{DEC50CE9-F043-4689-82A1-F72D1ACD962A}"/>
    <cellStyle name="쉼표 [0] 4 3 4 4" xfId="1668" xr:uid="{A02C3EAF-18A2-4336-9E7F-AE73166FA85D}"/>
    <cellStyle name="쉼표 [0] 4 3 4 4 2" xfId="4548" xr:uid="{7B27873E-0DB0-4D1D-9AFF-513A1C6A55FF}"/>
    <cellStyle name="쉼표 [0] 4 3 4 4 2 2" xfId="10316" xr:uid="{529EA536-7456-461C-9C70-5DB7EA1A69B3}"/>
    <cellStyle name="쉼표 [0] 4 3 4 4 2 2 2" xfId="21922" xr:uid="{4F5F1864-C89F-47B7-BC0C-4D3A4CD42F44}"/>
    <cellStyle name="쉼표 [0] 4 3 4 4 2 3" xfId="16155" xr:uid="{37B01957-86AF-45F2-8239-ED08D160A68F}"/>
    <cellStyle name="쉼표 [0] 4 3 4 4 3" xfId="7436" xr:uid="{AFBBA79F-A4DC-464D-8AE9-83E6D15DDCEF}"/>
    <cellStyle name="쉼표 [0] 4 3 4 4 3 2" xfId="19042" xr:uid="{ACA96B3A-3824-4D32-A1E6-6C4EA7247F79}"/>
    <cellStyle name="쉼표 [0] 4 3 4 4 4" xfId="13275" xr:uid="{18421CAB-1FE6-4ECD-89B4-94488E2347EE}"/>
    <cellStyle name="쉼표 [0] 4 3 4 5" xfId="3108" xr:uid="{480D2162-46C5-4EF1-A666-CCD10B65B4B5}"/>
    <cellStyle name="쉼표 [0] 4 3 4 5 2" xfId="8876" xr:uid="{8AD1B54C-76DF-4777-A99A-500D977FA6F8}"/>
    <cellStyle name="쉼표 [0] 4 3 4 5 2 2" xfId="20482" xr:uid="{BCC0A30A-D36E-4449-AD5A-CDB1641EA4B6}"/>
    <cellStyle name="쉼표 [0] 4 3 4 5 3" xfId="14715" xr:uid="{4DF3D65D-7A43-4D3D-B096-F604A7A03A07}"/>
    <cellStyle name="쉼표 [0] 4 3 4 6" xfId="5996" xr:uid="{16ACCEBA-975E-4E9D-BA2B-DD535B6AC184}"/>
    <cellStyle name="쉼표 [0] 4 3 4 6 2" xfId="17602" xr:uid="{BE9CBC0C-7FED-4622-92F9-30A3FF3BADBD}"/>
    <cellStyle name="쉼표 [0] 4 3 4 7" xfId="11835" xr:uid="{23BFA1DF-D626-41E8-AA0C-CA4BD5B04D3A}"/>
    <cellStyle name="쉼표 [0] 4 3 5" xfId="408" xr:uid="{E19E7A22-BE0C-410C-BC78-E09A0B91D1C5}"/>
    <cellStyle name="쉼표 [0] 4 3 5 2" xfId="1128" xr:uid="{3C6756E3-04E3-4F84-AEB3-53E47FDAA311}"/>
    <cellStyle name="쉼표 [0] 4 3 5 2 2" xfId="2568" xr:uid="{72FAC688-41B1-4FD9-A5F7-C5FC58FBB665}"/>
    <cellStyle name="쉼표 [0] 4 3 5 2 2 2" xfId="5448" xr:uid="{D0676ED5-1AC9-4B3D-A075-789AB7639B74}"/>
    <cellStyle name="쉼표 [0] 4 3 5 2 2 2 2" xfId="11216" xr:uid="{04820FEC-5423-4479-8DF2-0ABE7E5A0B70}"/>
    <cellStyle name="쉼표 [0] 4 3 5 2 2 2 2 2" xfId="22822" xr:uid="{F917F45A-DC27-46F8-A5F9-503529F6F580}"/>
    <cellStyle name="쉼표 [0] 4 3 5 2 2 2 3" xfId="17055" xr:uid="{2D2E6190-5957-4149-9068-174523B2AA0A}"/>
    <cellStyle name="쉼표 [0] 4 3 5 2 2 3" xfId="8336" xr:uid="{C917072A-E5D2-4B5F-AA24-35DEEF5EADB0}"/>
    <cellStyle name="쉼표 [0] 4 3 5 2 2 3 2" xfId="19942" xr:uid="{3D222B33-C606-4947-A666-C27EDA46485B}"/>
    <cellStyle name="쉼표 [0] 4 3 5 2 2 4" xfId="14175" xr:uid="{4016615C-F5B0-4745-9DCD-128E062CBC3F}"/>
    <cellStyle name="쉼표 [0] 4 3 5 2 3" xfId="4008" xr:uid="{F491EE4D-7B3D-416A-BA97-BC65587E9C50}"/>
    <cellStyle name="쉼표 [0] 4 3 5 2 3 2" xfId="9776" xr:uid="{ADB49004-F382-4E8B-8D88-7C9A87522FE5}"/>
    <cellStyle name="쉼표 [0] 4 3 5 2 3 2 2" xfId="21382" xr:uid="{F2138B57-625F-4F17-BE51-D614A4C0BB38}"/>
    <cellStyle name="쉼표 [0] 4 3 5 2 3 3" xfId="15615" xr:uid="{3FCB972F-BB3D-4CF1-A6B7-D527D5817E74}"/>
    <cellStyle name="쉼표 [0] 4 3 5 2 4" xfId="6896" xr:uid="{658E74EA-1AD3-4981-ABB1-EBB864705D3B}"/>
    <cellStyle name="쉼표 [0] 4 3 5 2 4 2" xfId="18502" xr:uid="{2979C4DC-EBBD-4772-8B73-A617A52A920C}"/>
    <cellStyle name="쉼표 [0] 4 3 5 2 5" xfId="12735" xr:uid="{292F9953-2F24-4DA9-AFBF-896F37B37C83}"/>
    <cellStyle name="쉼표 [0] 4 3 5 3" xfId="1848" xr:uid="{77A2BC13-A27A-488A-A92D-CFF75FADAE34}"/>
    <cellStyle name="쉼표 [0] 4 3 5 3 2" xfId="4728" xr:uid="{DE6EADCD-A733-4155-9876-27870B60F852}"/>
    <cellStyle name="쉼표 [0] 4 3 5 3 2 2" xfId="10496" xr:uid="{7385E582-D0D8-47B6-ADBC-3564BFF3E522}"/>
    <cellStyle name="쉼표 [0] 4 3 5 3 2 2 2" xfId="22102" xr:uid="{3A2E663E-869D-4208-ADEA-E8415581871C}"/>
    <cellStyle name="쉼표 [0] 4 3 5 3 2 3" xfId="16335" xr:uid="{591578A3-F3C4-41AF-BEBE-EC09946E29A6}"/>
    <cellStyle name="쉼표 [0] 4 3 5 3 3" xfId="7616" xr:uid="{D97B0193-7041-4D1D-BC75-49CC54D137C0}"/>
    <cellStyle name="쉼표 [0] 4 3 5 3 3 2" xfId="19222" xr:uid="{BC51599B-BD04-4546-8072-DC255D32F45E}"/>
    <cellStyle name="쉼표 [0] 4 3 5 3 4" xfId="13455" xr:uid="{1BC851BE-ADA9-47F0-B30E-E7758F711DB5}"/>
    <cellStyle name="쉼표 [0] 4 3 5 4" xfId="3288" xr:uid="{E89C8EA6-35D7-4EF2-806B-95CD54D8CD66}"/>
    <cellStyle name="쉼표 [0] 4 3 5 4 2" xfId="9056" xr:uid="{549AE441-8A36-4CA6-8715-56B290DCE919}"/>
    <cellStyle name="쉼표 [0] 4 3 5 4 2 2" xfId="20662" xr:uid="{1A117BFC-4F82-4B91-89AD-84E936327A22}"/>
    <cellStyle name="쉼표 [0] 4 3 5 4 3" xfId="14895" xr:uid="{7248C8C4-32DF-4BCB-852D-DE04B2DAD1D9}"/>
    <cellStyle name="쉼표 [0] 4 3 5 5" xfId="6176" xr:uid="{2BA1376F-DAFC-4877-9CF3-20DC586972F8}"/>
    <cellStyle name="쉼표 [0] 4 3 5 5 2" xfId="17782" xr:uid="{6FA14A1B-FDAC-48A7-8AE5-3E48F81BCA62}"/>
    <cellStyle name="쉼표 [0] 4 3 5 6" xfId="12015" xr:uid="{E033F3B0-77B1-4756-96C3-ADF9AF319C96}"/>
    <cellStyle name="쉼표 [0] 4 3 6" xfId="768" xr:uid="{50EF0E96-D1A7-4BF9-8E6D-59C08DFB68BA}"/>
    <cellStyle name="쉼표 [0] 4 3 6 2" xfId="2208" xr:uid="{FDF21F33-EA68-4EE4-AAA6-AE395477561F}"/>
    <cellStyle name="쉼표 [0] 4 3 6 2 2" xfId="5088" xr:uid="{55AD3E8E-AB27-4204-AE74-A0477BB3928D}"/>
    <cellStyle name="쉼표 [0] 4 3 6 2 2 2" xfId="10856" xr:uid="{AF344960-CE4A-4D22-9F93-36D884B40893}"/>
    <cellStyle name="쉼표 [0] 4 3 6 2 2 2 2" xfId="22462" xr:uid="{A7E0CAF5-1FC4-4EF0-A062-7C0534C788B8}"/>
    <cellStyle name="쉼표 [0] 4 3 6 2 2 3" xfId="16695" xr:uid="{339925D0-C06A-4266-86B7-4FA5E2C8463F}"/>
    <cellStyle name="쉼표 [0] 4 3 6 2 3" xfId="7976" xr:uid="{89961B5C-6E04-4AEA-93E2-73B7406E36BA}"/>
    <cellStyle name="쉼표 [0] 4 3 6 2 3 2" xfId="19582" xr:uid="{3CF9EA81-5566-4425-BB4B-1F50AD03C03F}"/>
    <cellStyle name="쉼표 [0] 4 3 6 2 4" xfId="13815" xr:uid="{93BC15EE-AD87-43E0-99BD-8C7DCFE8B824}"/>
    <cellStyle name="쉼표 [0] 4 3 6 3" xfId="3648" xr:uid="{F2C91605-464B-44AE-B363-DE3209E7F78D}"/>
    <cellStyle name="쉼표 [0] 4 3 6 3 2" xfId="9416" xr:uid="{D2003EF5-DD22-425B-B4CA-19C154932329}"/>
    <cellStyle name="쉼표 [0] 4 3 6 3 2 2" xfId="21022" xr:uid="{BC00D225-A655-4F23-B019-708082A5EC81}"/>
    <cellStyle name="쉼표 [0] 4 3 6 3 3" xfId="15255" xr:uid="{454AB02E-78A1-4E2E-8E14-25CFB1F1D755}"/>
    <cellStyle name="쉼표 [0] 4 3 6 4" xfId="6536" xr:uid="{EB735874-FBCE-44FD-B6A8-495654F334FB}"/>
    <cellStyle name="쉼표 [0] 4 3 6 4 2" xfId="18142" xr:uid="{5E629CAA-7521-4C09-926D-F819D6C158D2}"/>
    <cellStyle name="쉼표 [0] 4 3 6 5" xfId="12375" xr:uid="{EE4EF93F-6D88-4A8A-8945-4E08123B06C6}"/>
    <cellStyle name="쉼표 [0] 4 3 7" xfId="1488" xr:uid="{9C98B6E1-DC30-4267-BEB8-DC2E04CF728C}"/>
    <cellStyle name="쉼표 [0] 4 3 7 2" xfId="4368" xr:uid="{BD132422-8865-42A0-B0BB-2467911876D1}"/>
    <cellStyle name="쉼표 [0] 4 3 7 2 2" xfId="10136" xr:uid="{AA9A82F1-5E8E-4BBE-A4EA-C169155DAC6B}"/>
    <cellStyle name="쉼표 [0] 4 3 7 2 2 2" xfId="21742" xr:uid="{542E00C4-0074-4BB5-A68D-F8867AF3883A}"/>
    <cellStyle name="쉼표 [0] 4 3 7 2 3" xfId="15975" xr:uid="{D7DA54BD-AB6B-44F4-8AF9-B693711FAF31}"/>
    <cellStyle name="쉼표 [0] 4 3 7 3" xfId="7256" xr:uid="{0C2F7A4C-50FA-4A9D-856E-BBD2C536AB16}"/>
    <cellStyle name="쉼표 [0] 4 3 7 3 2" xfId="18862" xr:uid="{64951400-5596-4612-ADED-9B11BA3D766C}"/>
    <cellStyle name="쉼표 [0] 4 3 7 4" xfId="13095" xr:uid="{EC652D65-DE47-48DE-8A6B-EB97ACB7B253}"/>
    <cellStyle name="쉼표 [0] 4 3 8" xfId="2928" xr:uid="{310CA0DE-061D-461E-84F5-8EC2F17FD6B8}"/>
    <cellStyle name="쉼표 [0] 4 3 8 2" xfId="8696" xr:uid="{03BCD2D7-A1AB-442B-83EE-D614589D5960}"/>
    <cellStyle name="쉼표 [0] 4 3 8 2 2" xfId="20302" xr:uid="{E8CE856C-7862-4202-AE7A-78563149E378}"/>
    <cellStyle name="쉼표 [0] 4 3 8 3" xfId="14535" xr:uid="{D6591350-7D54-4696-A974-882779F16CD8}"/>
    <cellStyle name="쉼표 [0] 4 3 9" xfId="5816" xr:uid="{9338D31F-0A51-4BD1-A0A0-38A04E0C3D3C}"/>
    <cellStyle name="쉼표 [0] 4 3 9 2" xfId="17422" xr:uid="{30C7D23B-2B95-4FD2-82DC-F50194DFD412}"/>
    <cellStyle name="쉼표 [0] 4 4" xfId="58" xr:uid="{BC7F320F-8CAD-4A79-8FD9-023B2560D46B}"/>
    <cellStyle name="쉼표 [0] 4 4 10" xfId="11665" xr:uid="{D7E1A73E-6876-4AA7-8B23-4557E64F2F52}"/>
    <cellStyle name="쉼표 [0] 4 4 2" xfId="88" xr:uid="{4ACC6C32-7AEB-4C8F-90AB-2935344A43BB}"/>
    <cellStyle name="쉼표 [0] 4 4 2 2" xfId="158" xr:uid="{43704118-A2D4-4710-8A12-FFCF2FBCE5C7}"/>
    <cellStyle name="쉼표 [0] 4 4 2 2 2" xfId="338" xr:uid="{D2F4AA39-9C97-4E33-A7D8-2B4D584732C3}"/>
    <cellStyle name="쉼표 [0] 4 4 2 2 2 2" xfId="698" xr:uid="{D83081E6-8942-477D-8ECC-D50902E37AEF}"/>
    <cellStyle name="쉼표 [0] 4 4 2 2 2 2 2" xfId="1418" xr:uid="{ACA949EC-744A-492E-A273-B4C7AC44F2E0}"/>
    <cellStyle name="쉼표 [0] 4 4 2 2 2 2 2 2" xfId="2858" xr:uid="{F93ACC98-AAAD-4DD3-B358-02C007A6F25B}"/>
    <cellStyle name="쉼표 [0] 4 4 2 2 2 2 2 2 2" xfId="5738" xr:uid="{062A392E-E7E6-4B63-B0E5-6B13DCE0A13D}"/>
    <cellStyle name="쉼표 [0] 4 4 2 2 2 2 2 2 2 2" xfId="11506" xr:uid="{FE0F74F6-5B57-4D34-A8E4-FF7AEAAE3E66}"/>
    <cellStyle name="쉼표 [0] 4 4 2 2 2 2 2 2 2 2 2" xfId="23112" xr:uid="{ACE4EB7A-587E-4EDF-9421-6E36695F9D11}"/>
    <cellStyle name="쉼표 [0] 4 4 2 2 2 2 2 2 2 3" xfId="17345" xr:uid="{CA5BF739-1CC0-4695-AF9B-6F1CFB88CD74}"/>
    <cellStyle name="쉼표 [0] 4 4 2 2 2 2 2 2 3" xfId="8626" xr:uid="{0513F67A-0CAF-4988-AD7F-77E39C8727ED}"/>
    <cellStyle name="쉼표 [0] 4 4 2 2 2 2 2 2 3 2" xfId="20232" xr:uid="{60CFF177-73B6-48FF-A354-FCC30FDFD75C}"/>
    <cellStyle name="쉼표 [0] 4 4 2 2 2 2 2 2 4" xfId="14465" xr:uid="{CAABC990-2EC0-46E9-BA1C-726E8A49EA18}"/>
    <cellStyle name="쉼표 [0] 4 4 2 2 2 2 2 3" xfId="4298" xr:uid="{C37CC56F-E4EE-4595-9969-4CA1B62C2CBC}"/>
    <cellStyle name="쉼표 [0] 4 4 2 2 2 2 2 3 2" xfId="10066" xr:uid="{C1CE7778-A714-43D2-A186-4E7127A10EB9}"/>
    <cellStyle name="쉼표 [0] 4 4 2 2 2 2 2 3 2 2" xfId="21672" xr:uid="{58E1F848-D43F-47DA-9B00-75F59E7816B1}"/>
    <cellStyle name="쉼표 [0] 4 4 2 2 2 2 2 3 3" xfId="15905" xr:uid="{5D31D46B-6642-4B9A-A3B2-F75662CFE7BE}"/>
    <cellStyle name="쉼표 [0] 4 4 2 2 2 2 2 4" xfId="7186" xr:uid="{C81A0C2D-29D2-422B-AFBF-8AC3641EE408}"/>
    <cellStyle name="쉼표 [0] 4 4 2 2 2 2 2 4 2" xfId="18792" xr:uid="{265DDCC8-870E-4B99-BFF6-CAD9D0E3269B}"/>
    <cellStyle name="쉼표 [0] 4 4 2 2 2 2 2 5" xfId="13025" xr:uid="{F04ED4E3-1843-46C9-B686-3EEB8384BB81}"/>
    <cellStyle name="쉼표 [0] 4 4 2 2 2 2 3" xfId="2138" xr:uid="{905A1CF1-C644-4834-B1D4-6D0F36BAC92B}"/>
    <cellStyle name="쉼표 [0] 4 4 2 2 2 2 3 2" xfId="5018" xr:uid="{0CF20453-BD59-4B40-A6C6-8224E97C2FB1}"/>
    <cellStyle name="쉼표 [0] 4 4 2 2 2 2 3 2 2" xfId="10786" xr:uid="{700109E4-6397-4628-B8F5-975DF5FC5A90}"/>
    <cellStyle name="쉼표 [0] 4 4 2 2 2 2 3 2 2 2" xfId="22392" xr:uid="{74877541-C57A-430C-BE6C-04BA9ECE0D08}"/>
    <cellStyle name="쉼표 [0] 4 4 2 2 2 2 3 2 3" xfId="16625" xr:uid="{334BA59B-34E1-45B9-B51E-2DC46F8D2DB4}"/>
    <cellStyle name="쉼표 [0] 4 4 2 2 2 2 3 3" xfId="7906" xr:uid="{72413226-A199-486B-9767-6B35DBA63CE7}"/>
    <cellStyle name="쉼표 [0] 4 4 2 2 2 2 3 3 2" xfId="19512" xr:uid="{6ECDDB94-C200-4291-8977-E405F71C0E0E}"/>
    <cellStyle name="쉼표 [0] 4 4 2 2 2 2 3 4" xfId="13745" xr:uid="{68D8B9EE-AAF5-418D-9952-827D18423236}"/>
    <cellStyle name="쉼표 [0] 4 4 2 2 2 2 4" xfId="3578" xr:uid="{16F613AB-EB6C-4842-942D-0FEC1F7A12D6}"/>
    <cellStyle name="쉼표 [0] 4 4 2 2 2 2 4 2" xfId="9346" xr:uid="{5C5595FA-F19D-472F-B8F0-58DE3C45E538}"/>
    <cellStyle name="쉼표 [0] 4 4 2 2 2 2 4 2 2" xfId="20952" xr:uid="{04ADB29D-E99C-40C5-ACB1-FED30E7BDF30}"/>
    <cellStyle name="쉼표 [0] 4 4 2 2 2 2 4 3" xfId="15185" xr:uid="{AC02EA9F-C84C-4C6E-9C4E-39594C444CDF}"/>
    <cellStyle name="쉼표 [0] 4 4 2 2 2 2 5" xfId="6466" xr:uid="{A849B854-51BE-4F7D-A645-2F06494A53D6}"/>
    <cellStyle name="쉼표 [0] 4 4 2 2 2 2 5 2" xfId="18072" xr:uid="{E1BD34C6-873D-4F85-910F-C9F548F356B7}"/>
    <cellStyle name="쉼표 [0] 4 4 2 2 2 2 6" xfId="12305" xr:uid="{676F493D-B4E6-474F-952A-A8AEB238919B}"/>
    <cellStyle name="쉼표 [0] 4 4 2 2 2 3" xfId="1058" xr:uid="{0FD7AB5A-8F3B-450E-84C5-D59C29720A44}"/>
    <cellStyle name="쉼표 [0] 4 4 2 2 2 3 2" xfId="2498" xr:uid="{B0DFCCD1-C847-4F9B-AFBE-CE219F7CBE7F}"/>
    <cellStyle name="쉼표 [0] 4 4 2 2 2 3 2 2" xfId="5378" xr:uid="{8F982B75-9870-4450-875F-2692898DF550}"/>
    <cellStyle name="쉼표 [0] 4 4 2 2 2 3 2 2 2" xfId="11146" xr:uid="{3C33E6CF-08A9-447E-825C-077D46C75881}"/>
    <cellStyle name="쉼표 [0] 4 4 2 2 2 3 2 2 2 2" xfId="22752" xr:uid="{864E53B0-E412-4CE1-A233-D3F39F1A6D11}"/>
    <cellStyle name="쉼표 [0] 4 4 2 2 2 3 2 2 3" xfId="16985" xr:uid="{FC0245DD-F6B6-4487-A577-970621EB3FA6}"/>
    <cellStyle name="쉼표 [0] 4 4 2 2 2 3 2 3" xfId="8266" xr:uid="{E11E532D-83BD-411A-B5FA-3BDECF6FE797}"/>
    <cellStyle name="쉼표 [0] 4 4 2 2 2 3 2 3 2" xfId="19872" xr:uid="{72ABB85F-C7AE-48D2-98FB-598D552B6DEC}"/>
    <cellStyle name="쉼표 [0] 4 4 2 2 2 3 2 4" xfId="14105" xr:uid="{47AB2377-1F83-4CDE-BF3F-272708BF4F79}"/>
    <cellStyle name="쉼표 [0] 4 4 2 2 2 3 3" xfId="3938" xr:uid="{E762E65A-12A5-4B93-84AC-6B738E7ADDE8}"/>
    <cellStyle name="쉼표 [0] 4 4 2 2 2 3 3 2" xfId="9706" xr:uid="{C679B1BA-1D07-43A4-8960-2B21A1B7512D}"/>
    <cellStyle name="쉼표 [0] 4 4 2 2 2 3 3 2 2" xfId="21312" xr:uid="{94D6FE4D-34CA-42C2-BB22-115B2D65956F}"/>
    <cellStyle name="쉼표 [0] 4 4 2 2 2 3 3 3" xfId="15545" xr:uid="{596BFEAA-6F6E-4F79-9DCD-C212D6C96AE3}"/>
    <cellStyle name="쉼표 [0] 4 4 2 2 2 3 4" xfId="6826" xr:uid="{799FCE23-EF7E-44FF-B63C-1F86082F552F}"/>
    <cellStyle name="쉼표 [0] 4 4 2 2 2 3 4 2" xfId="18432" xr:uid="{BE048CFD-BB6A-45D1-B688-A3783E51A3E0}"/>
    <cellStyle name="쉼표 [0] 4 4 2 2 2 3 5" xfId="12665" xr:uid="{187AC7E3-4EE6-414E-8186-01EF765FEC9B}"/>
    <cellStyle name="쉼표 [0] 4 4 2 2 2 4" xfId="1778" xr:uid="{46D35667-7028-4F17-BC52-C67A0D58310E}"/>
    <cellStyle name="쉼표 [0] 4 4 2 2 2 4 2" xfId="4658" xr:uid="{BD799F8C-8F0F-4864-9961-4EE1E05C0383}"/>
    <cellStyle name="쉼표 [0] 4 4 2 2 2 4 2 2" xfId="10426" xr:uid="{33A3A4F0-3E44-4F54-8B5F-3308FD5E0072}"/>
    <cellStyle name="쉼표 [0] 4 4 2 2 2 4 2 2 2" xfId="22032" xr:uid="{2A4F8EF5-5574-4344-A44C-9246B36063B8}"/>
    <cellStyle name="쉼표 [0] 4 4 2 2 2 4 2 3" xfId="16265" xr:uid="{C4B77794-4E8F-47A4-8C29-479754344ACC}"/>
    <cellStyle name="쉼표 [0] 4 4 2 2 2 4 3" xfId="7546" xr:uid="{7DF2B9CD-CB2C-422C-B032-6A1D8EA2CB0A}"/>
    <cellStyle name="쉼표 [0] 4 4 2 2 2 4 3 2" xfId="19152" xr:uid="{1A47FDEB-50C0-4644-8B95-3B38A81B19A0}"/>
    <cellStyle name="쉼표 [0] 4 4 2 2 2 4 4" xfId="13385" xr:uid="{B13E0E12-18AD-469D-B708-8C68E7CDD1BD}"/>
    <cellStyle name="쉼표 [0] 4 4 2 2 2 5" xfId="3218" xr:uid="{8CB3DF2A-A84D-4CA9-87CC-8C384A36886E}"/>
    <cellStyle name="쉼표 [0] 4 4 2 2 2 5 2" xfId="8986" xr:uid="{39FA6ACB-F393-4E80-A901-7CEEC6D3C8B1}"/>
    <cellStyle name="쉼표 [0] 4 4 2 2 2 5 2 2" xfId="20592" xr:uid="{0787D53F-2A02-44EC-A9A2-82FD378DB4F9}"/>
    <cellStyle name="쉼표 [0] 4 4 2 2 2 5 3" xfId="14825" xr:uid="{98CCFDAA-5297-440D-9E93-4B721A107AC0}"/>
    <cellStyle name="쉼표 [0] 4 4 2 2 2 6" xfId="6106" xr:uid="{78E55204-87F9-4DA6-8AB8-0873360E548B}"/>
    <cellStyle name="쉼표 [0] 4 4 2 2 2 6 2" xfId="17712" xr:uid="{569276E1-38D4-462E-A8D1-569DE4605734}"/>
    <cellStyle name="쉼표 [0] 4 4 2 2 2 7" xfId="11945" xr:uid="{31E66443-A804-43F5-AC0E-A3F8D78C8AA1}"/>
    <cellStyle name="쉼표 [0] 4 4 2 2 3" xfId="518" xr:uid="{A462E6F6-FBC9-41A8-83F5-FEA072E3C620}"/>
    <cellStyle name="쉼표 [0] 4 4 2 2 3 2" xfId="1238" xr:uid="{EDE7DEE3-7574-4882-98E7-63CF8D8676DF}"/>
    <cellStyle name="쉼표 [0] 4 4 2 2 3 2 2" xfId="2678" xr:uid="{6A7B5B13-A13A-4B52-9B62-209FB1737074}"/>
    <cellStyle name="쉼표 [0] 4 4 2 2 3 2 2 2" xfId="5558" xr:uid="{013D7625-1C31-4089-A9AF-CC697DC80B80}"/>
    <cellStyle name="쉼표 [0] 4 4 2 2 3 2 2 2 2" xfId="11326" xr:uid="{CBCD27D3-4823-4A72-A1F7-B773759E5A06}"/>
    <cellStyle name="쉼표 [0] 4 4 2 2 3 2 2 2 2 2" xfId="22932" xr:uid="{398809A9-7EC1-4507-A0AA-689BC890B5FE}"/>
    <cellStyle name="쉼표 [0] 4 4 2 2 3 2 2 2 3" xfId="17165" xr:uid="{3DE9E918-EB14-4285-9446-FFC3643D59EB}"/>
    <cellStyle name="쉼표 [0] 4 4 2 2 3 2 2 3" xfId="8446" xr:uid="{49B827DE-9F35-491B-9938-9A557ED69EE9}"/>
    <cellStyle name="쉼표 [0] 4 4 2 2 3 2 2 3 2" xfId="20052" xr:uid="{25556BA9-DBF4-48DF-9B98-D1B7C207A3C3}"/>
    <cellStyle name="쉼표 [0] 4 4 2 2 3 2 2 4" xfId="14285" xr:uid="{DE7F6FA7-B3F8-44DF-B8A7-46039C8A24B5}"/>
    <cellStyle name="쉼표 [0] 4 4 2 2 3 2 3" xfId="4118" xr:uid="{97885C8D-49F2-4082-8CAE-5DC3D5FEAB70}"/>
    <cellStyle name="쉼표 [0] 4 4 2 2 3 2 3 2" xfId="9886" xr:uid="{AB78C74F-4160-4BC5-AC2D-5461F6CDBD79}"/>
    <cellStyle name="쉼표 [0] 4 4 2 2 3 2 3 2 2" xfId="21492" xr:uid="{874359B6-7C3A-4F93-B1E2-84CD5C7DD92F}"/>
    <cellStyle name="쉼표 [0] 4 4 2 2 3 2 3 3" xfId="15725" xr:uid="{44FC3C7E-42CD-42AA-811B-01A5A60C91D7}"/>
    <cellStyle name="쉼표 [0] 4 4 2 2 3 2 4" xfId="7006" xr:uid="{410A6A78-6311-43E8-8230-DCA11CC6FDAC}"/>
    <cellStyle name="쉼표 [0] 4 4 2 2 3 2 4 2" xfId="18612" xr:uid="{398DBFC2-9614-4523-8A60-571BA34D6CBC}"/>
    <cellStyle name="쉼표 [0] 4 4 2 2 3 2 5" xfId="12845" xr:uid="{33CDFD8F-DF7D-4AE2-A09E-C8386171E870}"/>
    <cellStyle name="쉼표 [0] 4 4 2 2 3 3" xfId="1958" xr:uid="{94C6B7D6-97AE-43CD-9426-0CDD8DE6854E}"/>
    <cellStyle name="쉼표 [0] 4 4 2 2 3 3 2" xfId="4838" xr:uid="{3CE4D527-5B9A-4F41-82A6-16E9E72BC0E4}"/>
    <cellStyle name="쉼표 [0] 4 4 2 2 3 3 2 2" xfId="10606" xr:uid="{52E4CF8D-1203-449F-99A6-5B71A33512F3}"/>
    <cellStyle name="쉼표 [0] 4 4 2 2 3 3 2 2 2" xfId="22212" xr:uid="{D039EC56-A3ED-49AE-BB5F-1337BDE06112}"/>
    <cellStyle name="쉼표 [0] 4 4 2 2 3 3 2 3" xfId="16445" xr:uid="{F622B521-4AEE-4863-A2CC-003FA3894E37}"/>
    <cellStyle name="쉼표 [0] 4 4 2 2 3 3 3" xfId="7726" xr:uid="{FD836ED9-7EFE-4D7F-8EBA-99114F8E2106}"/>
    <cellStyle name="쉼표 [0] 4 4 2 2 3 3 3 2" xfId="19332" xr:uid="{AE80A0F7-45B0-46B6-9384-0B20FE3CB153}"/>
    <cellStyle name="쉼표 [0] 4 4 2 2 3 3 4" xfId="13565" xr:uid="{3076FE49-346B-4526-B0CB-EEC158452005}"/>
    <cellStyle name="쉼표 [0] 4 4 2 2 3 4" xfId="3398" xr:uid="{738516A5-46D1-4F3E-BB84-D931A37EC1FD}"/>
    <cellStyle name="쉼표 [0] 4 4 2 2 3 4 2" xfId="9166" xr:uid="{CB3A56E5-9BE4-4D3C-A258-9DC567B303CE}"/>
    <cellStyle name="쉼표 [0] 4 4 2 2 3 4 2 2" xfId="20772" xr:uid="{BA5A9D55-0135-4C61-88C3-7C14FC770E13}"/>
    <cellStyle name="쉼표 [0] 4 4 2 2 3 4 3" xfId="15005" xr:uid="{2B532E90-3AD2-454D-BCAA-B9839F6F5F18}"/>
    <cellStyle name="쉼표 [0] 4 4 2 2 3 5" xfId="6286" xr:uid="{E82E41CE-C267-4522-A4E0-B95B14DD5958}"/>
    <cellStyle name="쉼표 [0] 4 4 2 2 3 5 2" xfId="17892" xr:uid="{12610A11-9B94-475F-A895-128C3CDEA43E}"/>
    <cellStyle name="쉼표 [0] 4 4 2 2 3 6" xfId="12125" xr:uid="{2F9B1DAF-E30B-48AA-9FE8-8D4CA44DE863}"/>
    <cellStyle name="쉼표 [0] 4 4 2 2 4" xfId="878" xr:uid="{8B39CA10-8467-4E10-A6E8-647FF469A272}"/>
    <cellStyle name="쉼표 [0] 4 4 2 2 4 2" xfId="2318" xr:uid="{15C5E93C-A3B5-46FA-AF53-F5E678C46EB7}"/>
    <cellStyle name="쉼표 [0] 4 4 2 2 4 2 2" xfId="5198" xr:uid="{3E1D41C2-2CB4-4E0B-8BEA-BBBA48514EF8}"/>
    <cellStyle name="쉼표 [0] 4 4 2 2 4 2 2 2" xfId="10966" xr:uid="{0E11BDC1-8C70-48C6-B417-9494DDDFE455}"/>
    <cellStyle name="쉼표 [0] 4 4 2 2 4 2 2 2 2" xfId="22572" xr:uid="{88061E71-3563-4AB7-825F-32AB34E3F28A}"/>
    <cellStyle name="쉼표 [0] 4 4 2 2 4 2 2 3" xfId="16805" xr:uid="{1AF01052-0F5F-4C09-89EC-DF00287620E5}"/>
    <cellStyle name="쉼표 [0] 4 4 2 2 4 2 3" xfId="8086" xr:uid="{859F28AD-5CE6-4DEB-AC77-37518BB3F36A}"/>
    <cellStyle name="쉼표 [0] 4 4 2 2 4 2 3 2" xfId="19692" xr:uid="{BF1A2848-4A53-447C-8DC7-BA1A5BDF0B6C}"/>
    <cellStyle name="쉼표 [0] 4 4 2 2 4 2 4" xfId="13925" xr:uid="{1D127F31-5BD8-4A20-865E-68C4808B3DEB}"/>
    <cellStyle name="쉼표 [0] 4 4 2 2 4 3" xfId="3758" xr:uid="{12350418-FEF9-4EB1-9472-84DD720A7BDD}"/>
    <cellStyle name="쉼표 [0] 4 4 2 2 4 3 2" xfId="9526" xr:uid="{44B3CE83-FC9E-4968-85EE-60877D7D0F13}"/>
    <cellStyle name="쉼표 [0] 4 4 2 2 4 3 2 2" xfId="21132" xr:uid="{69B7545D-F7D3-4480-8BF3-0059D03A03D7}"/>
    <cellStyle name="쉼표 [0] 4 4 2 2 4 3 3" xfId="15365" xr:uid="{144FAE93-0EA0-4B0A-8146-623AF6EB0E53}"/>
    <cellStyle name="쉼표 [0] 4 4 2 2 4 4" xfId="6646" xr:uid="{EEA214AA-4223-4140-8E97-67BE52DDA244}"/>
    <cellStyle name="쉼표 [0] 4 4 2 2 4 4 2" xfId="18252" xr:uid="{59DD1308-B07F-42C4-BAB0-8355D78C5637}"/>
    <cellStyle name="쉼표 [0] 4 4 2 2 4 5" xfId="12485" xr:uid="{FBB10B1F-BD80-437C-9153-1F14A8E5DFCA}"/>
    <cellStyle name="쉼표 [0] 4 4 2 2 5" xfId="1598" xr:uid="{741CF393-E646-4058-919C-BAD5B68CF008}"/>
    <cellStyle name="쉼표 [0] 4 4 2 2 5 2" xfId="4478" xr:uid="{1DE2D038-CF50-47A3-9811-2BDB16521BE6}"/>
    <cellStyle name="쉼표 [0] 4 4 2 2 5 2 2" xfId="10246" xr:uid="{FFEF333A-EA82-4AC6-AC37-2214353C503E}"/>
    <cellStyle name="쉼표 [0] 4 4 2 2 5 2 2 2" xfId="21852" xr:uid="{CF830402-B1ED-40D9-8783-833588009905}"/>
    <cellStyle name="쉼표 [0] 4 4 2 2 5 2 3" xfId="16085" xr:uid="{1FFD4FA6-B3E4-4A1B-B0F9-0BA9E6F8D204}"/>
    <cellStyle name="쉼표 [0] 4 4 2 2 5 3" xfId="7366" xr:uid="{9C8F6CAA-7411-444A-9B98-56809471E22C}"/>
    <cellStyle name="쉼표 [0] 4 4 2 2 5 3 2" xfId="18972" xr:uid="{4FA85D68-9683-4694-BC4B-2CD64A13A78F}"/>
    <cellStyle name="쉼표 [0] 4 4 2 2 5 4" xfId="13205" xr:uid="{4EE3E21A-1703-4635-B7FA-5C805EE6A347}"/>
    <cellStyle name="쉼표 [0] 4 4 2 2 6" xfId="3038" xr:uid="{F0A6271C-73E2-4431-8969-55B459949DBE}"/>
    <cellStyle name="쉼표 [0] 4 4 2 2 6 2" xfId="8806" xr:uid="{4235EC29-7987-423B-963D-CFB24274848A}"/>
    <cellStyle name="쉼표 [0] 4 4 2 2 6 2 2" xfId="20412" xr:uid="{B481CCE4-99F9-494D-8B0E-42D674818A44}"/>
    <cellStyle name="쉼표 [0] 4 4 2 2 6 3" xfId="14645" xr:uid="{B561BA11-9E22-4D83-BBE9-0DF90DE507C1}"/>
    <cellStyle name="쉼표 [0] 4 4 2 2 7" xfId="5926" xr:uid="{9E35420E-4EB8-4C3E-905E-2166907A749A}"/>
    <cellStyle name="쉼표 [0] 4 4 2 2 7 2" xfId="17532" xr:uid="{599FA448-39A5-4B65-910D-AC1E104443AB}"/>
    <cellStyle name="쉼표 [0] 4 4 2 2 8" xfId="11765" xr:uid="{D4BFED94-495D-48FF-B880-8DC30F6D1FC2}"/>
    <cellStyle name="쉼표 [0] 4 4 2 3" xfId="268" xr:uid="{C255487A-93AB-49AD-B295-194FCF01F18F}"/>
    <cellStyle name="쉼표 [0] 4 4 2 3 2" xfId="628" xr:uid="{F02B7E3A-C0A8-43C4-A944-233ADDFA5EF2}"/>
    <cellStyle name="쉼표 [0] 4 4 2 3 2 2" xfId="1348" xr:uid="{3687B94E-EF11-41B6-A4C6-ACAB7651B9DC}"/>
    <cellStyle name="쉼표 [0] 4 4 2 3 2 2 2" xfId="2788" xr:uid="{C4F88E0D-02BF-4E09-AD7F-934E30BAC00E}"/>
    <cellStyle name="쉼표 [0] 4 4 2 3 2 2 2 2" xfId="5668" xr:uid="{9B0968C7-6091-4603-95BF-FA4C051C7896}"/>
    <cellStyle name="쉼표 [0] 4 4 2 3 2 2 2 2 2" xfId="11436" xr:uid="{89E4E72E-C1CA-4539-B121-592CA7CE8197}"/>
    <cellStyle name="쉼표 [0] 4 4 2 3 2 2 2 2 2 2" xfId="23042" xr:uid="{067EE7BA-0DD2-452B-90F0-3D5F382408F4}"/>
    <cellStyle name="쉼표 [0] 4 4 2 3 2 2 2 2 3" xfId="17275" xr:uid="{967283CA-8EA2-4A25-97BE-703BB0AA08E2}"/>
    <cellStyle name="쉼표 [0] 4 4 2 3 2 2 2 3" xfId="8556" xr:uid="{ABE371F9-2C01-478F-AE13-BA34878A87E9}"/>
    <cellStyle name="쉼표 [0] 4 4 2 3 2 2 2 3 2" xfId="20162" xr:uid="{5DDEB173-B259-44C2-B083-B437BE0F2BF3}"/>
    <cellStyle name="쉼표 [0] 4 4 2 3 2 2 2 4" xfId="14395" xr:uid="{51BC184D-ABB0-48FF-85EE-866087048A9D}"/>
    <cellStyle name="쉼표 [0] 4 4 2 3 2 2 3" xfId="4228" xr:uid="{84419BEA-66D8-44A7-86F4-3EC1175C084B}"/>
    <cellStyle name="쉼표 [0] 4 4 2 3 2 2 3 2" xfId="9996" xr:uid="{4A1893CC-CA62-48BF-966F-4308AA9CCFA3}"/>
    <cellStyle name="쉼표 [0] 4 4 2 3 2 2 3 2 2" xfId="21602" xr:uid="{D54AD73D-933D-4071-A919-3086D1301677}"/>
    <cellStyle name="쉼표 [0] 4 4 2 3 2 2 3 3" xfId="15835" xr:uid="{7942A1A5-4646-4FDC-93C9-7E2CB83B08CC}"/>
    <cellStyle name="쉼표 [0] 4 4 2 3 2 2 4" xfId="7116" xr:uid="{AA6AB133-118C-4229-B3A4-BCD54066E0FA}"/>
    <cellStyle name="쉼표 [0] 4 4 2 3 2 2 4 2" xfId="18722" xr:uid="{76712EEA-3E94-4E2A-815C-0A0D76E6B58F}"/>
    <cellStyle name="쉼표 [0] 4 4 2 3 2 2 5" xfId="12955" xr:uid="{B3844959-E916-481C-9590-8E85720E6B81}"/>
    <cellStyle name="쉼표 [0] 4 4 2 3 2 3" xfId="2068" xr:uid="{878999D5-24BF-4CD0-A8DA-B3967D1A8C76}"/>
    <cellStyle name="쉼표 [0] 4 4 2 3 2 3 2" xfId="4948" xr:uid="{4D7ED858-AC6F-4989-A65A-C45D36CDED00}"/>
    <cellStyle name="쉼표 [0] 4 4 2 3 2 3 2 2" xfId="10716" xr:uid="{0692FF9E-4A33-40B3-9961-EFBC456AC6A3}"/>
    <cellStyle name="쉼표 [0] 4 4 2 3 2 3 2 2 2" xfId="22322" xr:uid="{ACD4B795-1FE8-46B7-BF41-23CFEF45B883}"/>
    <cellStyle name="쉼표 [0] 4 4 2 3 2 3 2 3" xfId="16555" xr:uid="{7FEBE1C0-7AC6-437F-B286-EB940BA72D04}"/>
    <cellStyle name="쉼표 [0] 4 4 2 3 2 3 3" xfId="7836" xr:uid="{0BA1E957-F61A-40BD-88C3-46D1616D1145}"/>
    <cellStyle name="쉼표 [0] 4 4 2 3 2 3 3 2" xfId="19442" xr:uid="{0D95A885-DD80-4395-947D-F9F7F482486A}"/>
    <cellStyle name="쉼표 [0] 4 4 2 3 2 3 4" xfId="13675" xr:uid="{CAE061A1-6CBE-4B6B-9B21-F4637D2A9E8F}"/>
    <cellStyle name="쉼표 [0] 4 4 2 3 2 4" xfId="3508" xr:uid="{3CF09FA3-4333-44CE-9C3B-7D9B3E24D7B7}"/>
    <cellStyle name="쉼표 [0] 4 4 2 3 2 4 2" xfId="9276" xr:uid="{E54B9CA1-F771-44F7-BD30-27C607E1154F}"/>
    <cellStyle name="쉼표 [0] 4 4 2 3 2 4 2 2" xfId="20882" xr:uid="{28CDE49D-0434-42AC-AD84-A16E3071389A}"/>
    <cellStyle name="쉼표 [0] 4 4 2 3 2 4 3" xfId="15115" xr:uid="{CC23A941-4F90-44EF-9D57-6C345EDB2016}"/>
    <cellStyle name="쉼표 [0] 4 4 2 3 2 5" xfId="6396" xr:uid="{BF25316F-7D40-434B-A035-9DF8B30B0860}"/>
    <cellStyle name="쉼표 [0] 4 4 2 3 2 5 2" xfId="18002" xr:uid="{52A6AF6D-0F96-4D31-BF8B-E070C6681CF7}"/>
    <cellStyle name="쉼표 [0] 4 4 2 3 2 6" xfId="12235" xr:uid="{258EF2B1-C912-4B13-9DFB-3793F2200E9C}"/>
    <cellStyle name="쉼표 [0] 4 4 2 3 3" xfId="988" xr:uid="{6AD83B65-E0BE-4D14-9994-BC3993C89547}"/>
    <cellStyle name="쉼표 [0] 4 4 2 3 3 2" xfId="2428" xr:uid="{748608C3-C321-4554-8329-569C8373720D}"/>
    <cellStyle name="쉼표 [0] 4 4 2 3 3 2 2" xfId="5308" xr:uid="{FA58AD76-3186-45B2-8F05-95C57FD155FD}"/>
    <cellStyle name="쉼표 [0] 4 4 2 3 3 2 2 2" xfId="11076" xr:uid="{3F2D77CF-549D-48ED-9D1C-2E8A78BF6D7E}"/>
    <cellStyle name="쉼표 [0] 4 4 2 3 3 2 2 2 2" xfId="22682" xr:uid="{FFF2789E-B79B-4425-9F73-463FC7596F6B}"/>
    <cellStyle name="쉼표 [0] 4 4 2 3 3 2 2 3" xfId="16915" xr:uid="{2C5ED527-6DB4-488F-8DD4-57EE0F8C0D7E}"/>
    <cellStyle name="쉼표 [0] 4 4 2 3 3 2 3" xfId="8196" xr:uid="{6C57B6F9-2CB8-41EF-865C-9E89E74664E5}"/>
    <cellStyle name="쉼표 [0] 4 4 2 3 3 2 3 2" xfId="19802" xr:uid="{6526FC2D-8D92-4250-91C9-01FC3CB82666}"/>
    <cellStyle name="쉼표 [0] 4 4 2 3 3 2 4" xfId="14035" xr:uid="{591F89E6-5204-4BBD-BF16-5A2932DBF892}"/>
    <cellStyle name="쉼표 [0] 4 4 2 3 3 3" xfId="3868" xr:uid="{4E0345CB-ADD3-4C93-BF15-75A5CB315472}"/>
    <cellStyle name="쉼표 [0] 4 4 2 3 3 3 2" xfId="9636" xr:uid="{40FFCB08-2FB9-4F52-81D2-6E9DC00C93B5}"/>
    <cellStyle name="쉼표 [0] 4 4 2 3 3 3 2 2" xfId="21242" xr:uid="{16CEBAD6-1C11-42D7-9F4D-A1FEC5FECA3A}"/>
    <cellStyle name="쉼표 [0] 4 4 2 3 3 3 3" xfId="15475" xr:uid="{C0311D2F-C7D7-4191-8FF9-0BEA813337EC}"/>
    <cellStyle name="쉼표 [0] 4 4 2 3 3 4" xfId="6756" xr:uid="{41E07974-2BFD-474B-8397-A94E39FDBCC8}"/>
    <cellStyle name="쉼표 [0] 4 4 2 3 3 4 2" xfId="18362" xr:uid="{F8540EC4-BE6B-44AD-99D7-C1FA23A771D2}"/>
    <cellStyle name="쉼표 [0] 4 4 2 3 3 5" xfId="12595" xr:uid="{64C23729-F52A-4018-B994-695B02F0DFDD}"/>
    <cellStyle name="쉼표 [0] 4 4 2 3 4" xfId="1708" xr:uid="{020D16D5-4D1A-4AFE-8AA0-D85B36946C5E}"/>
    <cellStyle name="쉼표 [0] 4 4 2 3 4 2" xfId="4588" xr:uid="{C9A43564-304C-405D-A8A9-ED79736B8DA5}"/>
    <cellStyle name="쉼표 [0] 4 4 2 3 4 2 2" xfId="10356" xr:uid="{669E384C-C408-4E82-B1D1-D82F5CDF7190}"/>
    <cellStyle name="쉼표 [0] 4 4 2 3 4 2 2 2" xfId="21962" xr:uid="{4C01FCE5-3A89-456E-865C-9F5B402D0E59}"/>
    <cellStyle name="쉼표 [0] 4 4 2 3 4 2 3" xfId="16195" xr:uid="{65AD6487-F909-48FE-80D8-597561A58936}"/>
    <cellStyle name="쉼표 [0] 4 4 2 3 4 3" xfId="7476" xr:uid="{0D712F45-D1A1-4CA0-832E-44905EA9AF10}"/>
    <cellStyle name="쉼표 [0] 4 4 2 3 4 3 2" xfId="19082" xr:uid="{7B1882B9-A45F-4968-BB38-5352B859C91D}"/>
    <cellStyle name="쉼표 [0] 4 4 2 3 4 4" xfId="13315" xr:uid="{F52D4490-00DC-455B-A29E-03B06E7FB709}"/>
    <cellStyle name="쉼표 [0] 4 4 2 3 5" xfId="3148" xr:uid="{C82F43D5-0863-44D4-B94A-D5AB952D8DAD}"/>
    <cellStyle name="쉼표 [0] 4 4 2 3 5 2" xfId="8916" xr:uid="{B44EC44E-7AF3-4B2E-97CB-5BD1CB961868}"/>
    <cellStyle name="쉼표 [0] 4 4 2 3 5 2 2" xfId="20522" xr:uid="{8E40F163-2D69-469F-9DCD-B4A10D286FCF}"/>
    <cellStyle name="쉼표 [0] 4 4 2 3 5 3" xfId="14755" xr:uid="{3B922907-73D1-4D01-8FB7-3FA46D0409EC}"/>
    <cellStyle name="쉼표 [0] 4 4 2 3 6" xfId="6036" xr:uid="{2FDCE521-6145-465E-BEED-02318A7F9E37}"/>
    <cellStyle name="쉼표 [0] 4 4 2 3 6 2" xfId="17642" xr:uid="{9E47E0ED-6AB9-4CB9-A180-E6FF7265334C}"/>
    <cellStyle name="쉼표 [0] 4 4 2 3 7" xfId="11875" xr:uid="{3B4E3E99-F1A2-46D6-A534-198A2A8392B7}"/>
    <cellStyle name="쉼표 [0] 4 4 2 4" xfId="448" xr:uid="{EBD385D8-1B39-4398-A828-BBF0666F4C59}"/>
    <cellStyle name="쉼표 [0] 4 4 2 4 2" xfId="1168" xr:uid="{FB749BD3-D2C4-46F4-9E89-7F040EDA9BF8}"/>
    <cellStyle name="쉼표 [0] 4 4 2 4 2 2" xfId="2608" xr:uid="{E6179287-4285-4D92-B9BE-C3222E9199BE}"/>
    <cellStyle name="쉼표 [0] 4 4 2 4 2 2 2" xfId="5488" xr:uid="{F795F804-8933-464E-BA5B-2436902224BD}"/>
    <cellStyle name="쉼표 [0] 4 4 2 4 2 2 2 2" xfId="11256" xr:uid="{91588A61-2873-4986-9F6D-21DC6BDF0F6F}"/>
    <cellStyle name="쉼표 [0] 4 4 2 4 2 2 2 2 2" xfId="22862" xr:uid="{55D3B167-7AC3-43B6-8EAB-4E891BAD3558}"/>
    <cellStyle name="쉼표 [0] 4 4 2 4 2 2 2 3" xfId="17095" xr:uid="{75C6A4AD-613D-47B0-B121-0C250277458B}"/>
    <cellStyle name="쉼표 [0] 4 4 2 4 2 2 3" xfId="8376" xr:uid="{CFF3490E-805B-4BED-84CE-817C385CBF4B}"/>
    <cellStyle name="쉼표 [0] 4 4 2 4 2 2 3 2" xfId="19982" xr:uid="{3F583A10-F235-422E-90C2-12AA7C0CA322}"/>
    <cellStyle name="쉼표 [0] 4 4 2 4 2 2 4" xfId="14215" xr:uid="{E2017347-8474-46E0-9CA5-37498D18562F}"/>
    <cellStyle name="쉼표 [0] 4 4 2 4 2 3" xfId="4048" xr:uid="{BD059987-32DF-4817-B45B-25D8EB5BB103}"/>
    <cellStyle name="쉼표 [0] 4 4 2 4 2 3 2" xfId="9816" xr:uid="{57C516AA-5B77-467D-835B-F5A7DB3CE570}"/>
    <cellStyle name="쉼표 [0] 4 4 2 4 2 3 2 2" xfId="21422" xr:uid="{DEAA6DDB-2030-4EEA-BD00-4DCD1E21FBD5}"/>
    <cellStyle name="쉼표 [0] 4 4 2 4 2 3 3" xfId="15655" xr:uid="{62D872F1-D2E6-4F95-BA20-A1FF042B4FD8}"/>
    <cellStyle name="쉼표 [0] 4 4 2 4 2 4" xfId="6936" xr:uid="{C49FA090-7475-4373-96C6-24514B43C46B}"/>
    <cellStyle name="쉼표 [0] 4 4 2 4 2 4 2" xfId="18542" xr:uid="{51D13556-E1B3-4F31-9A8C-1063035AB530}"/>
    <cellStyle name="쉼표 [0] 4 4 2 4 2 5" xfId="12775" xr:uid="{A3D63FBB-405D-48EF-8F53-16638801C870}"/>
    <cellStyle name="쉼표 [0] 4 4 2 4 3" xfId="1888" xr:uid="{DE36EC90-6316-4C76-9A66-45CD73C3027E}"/>
    <cellStyle name="쉼표 [0] 4 4 2 4 3 2" xfId="4768" xr:uid="{C8655804-7899-4905-BBCF-75B138397F2B}"/>
    <cellStyle name="쉼표 [0] 4 4 2 4 3 2 2" xfId="10536" xr:uid="{AFB1E8ED-DCCC-4E4B-A906-C767F87620BA}"/>
    <cellStyle name="쉼표 [0] 4 4 2 4 3 2 2 2" xfId="22142" xr:uid="{EEB89826-EE78-473F-9AFF-3BBBBFF165A5}"/>
    <cellStyle name="쉼표 [0] 4 4 2 4 3 2 3" xfId="16375" xr:uid="{CC54530E-34D0-41D6-B012-4F8C3510581E}"/>
    <cellStyle name="쉼표 [0] 4 4 2 4 3 3" xfId="7656" xr:uid="{538984E5-5B6E-4715-9007-524CAC284C65}"/>
    <cellStyle name="쉼표 [0] 4 4 2 4 3 3 2" xfId="19262" xr:uid="{68250CFC-A139-4467-961A-212229BAC743}"/>
    <cellStyle name="쉼표 [0] 4 4 2 4 3 4" xfId="13495" xr:uid="{1FC60EE2-30F4-4E9D-ABD1-5D5D293B8A33}"/>
    <cellStyle name="쉼표 [0] 4 4 2 4 4" xfId="3328" xr:uid="{2B470BDA-92E9-4740-8261-00776404682B}"/>
    <cellStyle name="쉼표 [0] 4 4 2 4 4 2" xfId="9096" xr:uid="{51033C1F-0CA8-4550-8529-E607CDFB4E71}"/>
    <cellStyle name="쉼표 [0] 4 4 2 4 4 2 2" xfId="20702" xr:uid="{A047E26A-9BD6-4EE8-8D06-0BE77E0E4A93}"/>
    <cellStyle name="쉼표 [0] 4 4 2 4 4 3" xfId="14935" xr:uid="{ED612534-00C4-41A3-9AFE-C9CCD3054313}"/>
    <cellStyle name="쉼표 [0] 4 4 2 4 5" xfId="6216" xr:uid="{BBB110B6-A679-4D18-A1DB-41857281B9D2}"/>
    <cellStyle name="쉼표 [0] 4 4 2 4 5 2" xfId="17822" xr:uid="{23EDF693-1E13-49D8-B7EF-F5713E51B98C}"/>
    <cellStyle name="쉼표 [0] 4 4 2 4 6" xfId="12055" xr:uid="{3E7F3CDC-F712-4415-A5CD-31E5830DF4BD}"/>
    <cellStyle name="쉼표 [0] 4 4 2 5" xfId="808" xr:uid="{E1EDE718-529D-49E2-A58B-1C9ED0F7AAF4}"/>
    <cellStyle name="쉼표 [0] 4 4 2 5 2" xfId="2248" xr:uid="{7AB13C6A-6E87-4E71-AAAA-984B778E750F}"/>
    <cellStyle name="쉼표 [0] 4 4 2 5 2 2" xfId="5128" xr:uid="{6A60DE14-8454-425B-B5BA-4C0DFCBC6919}"/>
    <cellStyle name="쉼표 [0] 4 4 2 5 2 2 2" xfId="10896" xr:uid="{E33E09FC-F75B-4770-AA1C-F702090EDF37}"/>
    <cellStyle name="쉼표 [0] 4 4 2 5 2 2 2 2" xfId="22502" xr:uid="{9C84E192-BDE5-40FB-B784-EE7A94721A9E}"/>
    <cellStyle name="쉼표 [0] 4 4 2 5 2 2 3" xfId="16735" xr:uid="{6E242E48-3631-456C-8A6B-40BA6230E40D}"/>
    <cellStyle name="쉼표 [0] 4 4 2 5 2 3" xfId="8016" xr:uid="{D445E00F-A7C5-4976-A828-28D3AB55046F}"/>
    <cellStyle name="쉼표 [0] 4 4 2 5 2 3 2" xfId="19622" xr:uid="{E0FD2105-116C-4010-A511-F6668064C04A}"/>
    <cellStyle name="쉼표 [0] 4 4 2 5 2 4" xfId="13855" xr:uid="{E0E4FD32-08D3-4CF4-B517-7948AC0F45CF}"/>
    <cellStyle name="쉼표 [0] 4 4 2 5 3" xfId="3688" xr:uid="{EBCB0F61-A03E-4CF8-B9C7-D7FC1874B1BB}"/>
    <cellStyle name="쉼표 [0] 4 4 2 5 3 2" xfId="9456" xr:uid="{98D32216-DDF5-45EA-A87F-2E10D106EC76}"/>
    <cellStyle name="쉼표 [0] 4 4 2 5 3 2 2" xfId="21062" xr:uid="{520C5C61-1667-48C9-BA78-DDCA184066E3}"/>
    <cellStyle name="쉼표 [0] 4 4 2 5 3 3" xfId="15295" xr:uid="{7B242363-1640-4997-9AC4-86A16264979F}"/>
    <cellStyle name="쉼표 [0] 4 4 2 5 4" xfId="6576" xr:uid="{6DFAC3A2-EB9C-4245-85B0-3EE8DF21CD23}"/>
    <cellStyle name="쉼표 [0] 4 4 2 5 4 2" xfId="18182" xr:uid="{FD2ED1E0-A6B0-442C-88C9-F6BE2302B336}"/>
    <cellStyle name="쉼표 [0] 4 4 2 5 5" xfId="12415" xr:uid="{D6F5C101-E2C5-4739-9DEB-2CBEF40CDC25}"/>
    <cellStyle name="쉼표 [0] 4 4 2 6" xfId="1528" xr:uid="{6D6C42E0-A031-47FD-81B6-5B39D89F3889}"/>
    <cellStyle name="쉼표 [0] 4 4 2 6 2" xfId="4408" xr:uid="{F701D8BA-DE77-47F2-9FF6-96335F5BF55F}"/>
    <cellStyle name="쉼표 [0] 4 4 2 6 2 2" xfId="10176" xr:uid="{94661D6D-A9F0-4C2C-80EC-7F56305F10E1}"/>
    <cellStyle name="쉼표 [0] 4 4 2 6 2 2 2" xfId="21782" xr:uid="{C2959286-A0A1-48E0-A0F4-03CBF0C26285}"/>
    <cellStyle name="쉼표 [0] 4 4 2 6 2 3" xfId="16015" xr:uid="{12DECF46-FB72-4255-9B8B-61E11F1F66D8}"/>
    <cellStyle name="쉼표 [0] 4 4 2 6 3" xfId="7296" xr:uid="{DE9071D6-E0FF-4F20-9A14-78A7221DCF26}"/>
    <cellStyle name="쉼표 [0] 4 4 2 6 3 2" xfId="18902" xr:uid="{5FBE421D-F76B-477C-B6AF-08433A4DF030}"/>
    <cellStyle name="쉼표 [0] 4 4 2 6 4" xfId="13135" xr:uid="{7547963B-2216-4BE9-A8A4-E1A47EB59BBA}"/>
    <cellStyle name="쉼표 [0] 4 4 2 7" xfId="2968" xr:uid="{693C36E5-F23B-4AD9-B1D6-7A7A3A443184}"/>
    <cellStyle name="쉼표 [0] 4 4 2 7 2" xfId="8736" xr:uid="{55687CD6-EF62-4FCD-8D75-1BDA4C7BE5AC}"/>
    <cellStyle name="쉼표 [0] 4 4 2 7 2 2" xfId="20342" xr:uid="{2A7DDA98-32A5-43EA-8639-32D1AE73332C}"/>
    <cellStyle name="쉼표 [0] 4 4 2 7 3" xfId="14575" xr:uid="{B979E541-B116-43A2-9FAD-B2085FC4C476}"/>
    <cellStyle name="쉼표 [0] 4 4 2 8" xfId="5856" xr:uid="{C4786180-87E7-4CF4-B529-33D9669E34E9}"/>
    <cellStyle name="쉼표 [0] 4 4 2 8 2" xfId="17462" xr:uid="{39C0D8C4-A601-4B75-B43B-362152811DC6}"/>
    <cellStyle name="쉼표 [0] 4 4 2 9" xfId="11695" xr:uid="{02000890-FBC2-4865-BAD7-5B5B4CDB1146}"/>
    <cellStyle name="쉼표 [0] 4 4 3" xfId="128" xr:uid="{184C37E4-B303-4B14-AA3F-6A168568FBA4}"/>
    <cellStyle name="쉼표 [0] 4 4 3 2" xfId="308" xr:uid="{ECFC97FB-9DEF-4724-8077-B77D454DA1B0}"/>
    <cellStyle name="쉼표 [0] 4 4 3 2 2" xfId="668" xr:uid="{B2F56DC0-DE9D-42B4-AC7D-08CAC5EEAB8B}"/>
    <cellStyle name="쉼표 [0] 4 4 3 2 2 2" xfId="1388" xr:uid="{1329B8D3-64AE-4400-9A4C-04A84BC0C2FE}"/>
    <cellStyle name="쉼표 [0] 4 4 3 2 2 2 2" xfId="2828" xr:uid="{EEAD6312-5B04-4253-BB82-3AB19FDA861B}"/>
    <cellStyle name="쉼표 [0] 4 4 3 2 2 2 2 2" xfId="5708" xr:uid="{1AEF1C3C-9EC9-40DE-8FFC-4FC98DF97147}"/>
    <cellStyle name="쉼표 [0] 4 4 3 2 2 2 2 2 2" xfId="11476" xr:uid="{632C0B70-C176-45A1-8AA9-C079593B2F08}"/>
    <cellStyle name="쉼표 [0] 4 4 3 2 2 2 2 2 2 2" xfId="23082" xr:uid="{696D0A98-8AE4-4027-AB1F-CACBB0FD28DD}"/>
    <cellStyle name="쉼표 [0] 4 4 3 2 2 2 2 2 3" xfId="17315" xr:uid="{557DFEDB-50B1-4796-BB43-3FE2A945385A}"/>
    <cellStyle name="쉼표 [0] 4 4 3 2 2 2 2 3" xfId="8596" xr:uid="{3F950212-DA2E-40FD-8B83-BFC1C53C7467}"/>
    <cellStyle name="쉼표 [0] 4 4 3 2 2 2 2 3 2" xfId="20202" xr:uid="{8C744D5B-CB01-4DEA-97E6-3CCD6D401258}"/>
    <cellStyle name="쉼표 [0] 4 4 3 2 2 2 2 4" xfId="14435" xr:uid="{99253E47-5EE8-47CF-B779-48440240A7F6}"/>
    <cellStyle name="쉼표 [0] 4 4 3 2 2 2 3" xfId="4268" xr:uid="{21186ADA-C759-40B3-B5A3-9C9289C17938}"/>
    <cellStyle name="쉼표 [0] 4 4 3 2 2 2 3 2" xfId="10036" xr:uid="{639F2C06-9CD2-44B4-9C2A-5115F41FF4D7}"/>
    <cellStyle name="쉼표 [0] 4 4 3 2 2 2 3 2 2" xfId="21642" xr:uid="{91860C54-B07C-4698-AA71-422F6861FC8F}"/>
    <cellStyle name="쉼표 [0] 4 4 3 2 2 2 3 3" xfId="15875" xr:uid="{DEA0A999-EFD3-4F3E-8DD4-E35B1EEE79D8}"/>
    <cellStyle name="쉼표 [0] 4 4 3 2 2 2 4" xfId="7156" xr:uid="{29FF67E9-ECF4-4781-BC63-6F1BABD62D61}"/>
    <cellStyle name="쉼표 [0] 4 4 3 2 2 2 4 2" xfId="18762" xr:uid="{65F27E3B-1435-4021-8FAB-B3E687A950B8}"/>
    <cellStyle name="쉼표 [0] 4 4 3 2 2 2 5" xfId="12995" xr:uid="{4819C696-91E7-4EE8-ACFC-6E1FBAF77D18}"/>
    <cellStyle name="쉼표 [0] 4 4 3 2 2 3" xfId="2108" xr:uid="{48C59096-474E-4FF1-8229-4B7E62B7BCD3}"/>
    <cellStyle name="쉼표 [0] 4 4 3 2 2 3 2" xfId="4988" xr:uid="{D9E8903D-5273-4D28-AC66-182F89883A4D}"/>
    <cellStyle name="쉼표 [0] 4 4 3 2 2 3 2 2" xfId="10756" xr:uid="{A3BB6DF5-EE3D-45CC-919E-D92F2E52DBD0}"/>
    <cellStyle name="쉼표 [0] 4 4 3 2 2 3 2 2 2" xfId="22362" xr:uid="{21B9183B-E6C8-40A3-9AAC-2DE6431EB528}"/>
    <cellStyle name="쉼표 [0] 4 4 3 2 2 3 2 3" xfId="16595" xr:uid="{275C5C3A-3BC1-4BB2-AF45-47780616D0C7}"/>
    <cellStyle name="쉼표 [0] 4 4 3 2 2 3 3" xfId="7876" xr:uid="{AD0E09DB-8BAB-43AF-ABDC-ED044DE5F02E}"/>
    <cellStyle name="쉼표 [0] 4 4 3 2 2 3 3 2" xfId="19482" xr:uid="{EC7C9E21-9255-4039-8EEF-6168B618DB64}"/>
    <cellStyle name="쉼표 [0] 4 4 3 2 2 3 4" xfId="13715" xr:uid="{10AA7EA8-A1FE-49FE-99F9-D07BC4F5AC54}"/>
    <cellStyle name="쉼표 [0] 4 4 3 2 2 4" xfId="3548" xr:uid="{66492FCC-3F7C-4B6D-97F4-C71198EF2BDA}"/>
    <cellStyle name="쉼표 [0] 4 4 3 2 2 4 2" xfId="9316" xr:uid="{A8F20935-41F8-4518-ADC0-A6BEA34137FE}"/>
    <cellStyle name="쉼표 [0] 4 4 3 2 2 4 2 2" xfId="20922" xr:uid="{A3A629E8-BBD2-421C-A30F-AAE551F15F35}"/>
    <cellStyle name="쉼표 [0] 4 4 3 2 2 4 3" xfId="15155" xr:uid="{C3CDD1FD-2796-4961-9E74-86E493684BA1}"/>
    <cellStyle name="쉼표 [0] 4 4 3 2 2 5" xfId="6436" xr:uid="{A2BE1B61-A082-42BD-9EC8-34012E8210B4}"/>
    <cellStyle name="쉼표 [0] 4 4 3 2 2 5 2" xfId="18042" xr:uid="{7396EE9E-4B35-44A9-BAB8-C588AE199CFF}"/>
    <cellStyle name="쉼표 [0] 4 4 3 2 2 6" xfId="12275" xr:uid="{470581E2-655B-4316-97A0-ABE31754408B}"/>
    <cellStyle name="쉼표 [0] 4 4 3 2 3" xfId="1028" xr:uid="{3E3161D7-7FD4-484E-A731-9B199AB9B586}"/>
    <cellStyle name="쉼표 [0] 4 4 3 2 3 2" xfId="2468" xr:uid="{FB22DC4E-76CD-44FB-9A59-526FF3DBCA3E}"/>
    <cellStyle name="쉼표 [0] 4 4 3 2 3 2 2" xfId="5348" xr:uid="{00D615D3-0591-4429-8CF1-1D25ECB12239}"/>
    <cellStyle name="쉼표 [0] 4 4 3 2 3 2 2 2" xfId="11116" xr:uid="{8B1D0221-513F-4120-8444-F96D5FF2EA6A}"/>
    <cellStyle name="쉼표 [0] 4 4 3 2 3 2 2 2 2" xfId="22722" xr:uid="{F216A9C8-D4D3-4BC5-9063-0C6AC4642B7B}"/>
    <cellStyle name="쉼표 [0] 4 4 3 2 3 2 2 3" xfId="16955" xr:uid="{1DF2DD41-34FE-47CE-ACF3-34E3896CEFB1}"/>
    <cellStyle name="쉼표 [0] 4 4 3 2 3 2 3" xfId="8236" xr:uid="{E47DC95C-F796-483B-900F-304CAFBD0DB7}"/>
    <cellStyle name="쉼표 [0] 4 4 3 2 3 2 3 2" xfId="19842" xr:uid="{15E2728C-2066-41B9-921C-C95308D68806}"/>
    <cellStyle name="쉼표 [0] 4 4 3 2 3 2 4" xfId="14075" xr:uid="{7C9966B1-5AB0-4BDE-8AF0-5DCA8B16ED42}"/>
    <cellStyle name="쉼표 [0] 4 4 3 2 3 3" xfId="3908" xr:uid="{48B586FD-ADEF-4E44-A010-DFA63ED12BC4}"/>
    <cellStyle name="쉼표 [0] 4 4 3 2 3 3 2" xfId="9676" xr:uid="{A914B228-C7D0-49BC-9AC8-5E36D31E0601}"/>
    <cellStyle name="쉼표 [0] 4 4 3 2 3 3 2 2" xfId="21282" xr:uid="{87B8CCD3-EA98-4048-B286-5BC60273321E}"/>
    <cellStyle name="쉼표 [0] 4 4 3 2 3 3 3" xfId="15515" xr:uid="{A521B204-4417-4191-B34D-92BF69AF4D6E}"/>
    <cellStyle name="쉼표 [0] 4 4 3 2 3 4" xfId="6796" xr:uid="{1DDE3DD1-CEFB-4B1B-A988-5EBAD5B545FE}"/>
    <cellStyle name="쉼표 [0] 4 4 3 2 3 4 2" xfId="18402" xr:uid="{1B801A56-00CE-4E63-8380-25FBD340A5C3}"/>
    <cellStyle name="쉼표 [0] 4 4 3 2 3 5" xfId="12635" xr:uid="{F0278B3F-6B90-4FCC-8883-86141F3073CD}"/>
    <cellStyle name="쉼표 [0] 4 4 3 2 4" xfId="1748" xr:uid="{1F281EAC-4AE8-4DB8-A066-CA7CFF36AA94}"/>
    <cellStyle name="쉼표 [0] 4 4 3 2 4 2" xfId="4628" xr:uid="{2315336D-F374-4BD3-86C1-C54889FD8408}"/>
    <cellStyle name="쉼표 [0] 4 4 3 2 4 2 2" xfId="10396" xr:uid="{5470D04E-53FE-4ADA-BAE4-5A53F5D8BB3E}"/>
    <cellStyle name="쉼표 [0] 4 4 3 2 4 2 2 2" xfId="22002" xr:uid="{68AE51B3-1F15-4482-89B5-15A22C64FBE7}"/>
    <cellStyle name="쉼표 [0] 4 4 3 2 4 2 3" xfId="16235" xr:uid="{C9015B8F-AEE4-48A5-8348-0E3818EF4C68}"/>
    <cellStyle name="쉼표 [0] 4 4 3 2 4 3" xfId="7516" xr:uid="{9A88FF99-BAE8-4908-B1A7-141152E558EE}"/>
    <cellStyle name="쉼표 [0] 4 4 3 2 4 3 2" xfId="19122" xr:uid="{DEB2CD89-F50A-4D75-BA94-E612972E72DA}"/>
    <cellStyle name="쉼표 [0] 4 4 3 2 4 4" xfId="13355" xr:uid="{D52A318E-1772-43D3-8F10-EDC0CB12A205}"/>
    <cellStyle name="쉼표 [0] 4 4 3 2 5" xfId="3188" xr:uid="{551CFC84-F59D-4AC0-BA42-E901858909F7}"/>
    <cellStyle name="쉼표 [0] 4 4 3 2 5 2" xfId="8956" xr:uid="{F2D1B584-0BCF-4059-B84A-303F5F8B41DF}"/>
    <cellStyle name="쉼표 [0] 4 4 3 2 5 2 2" xfId="20562" xr:uid="{C8FF3A74-2975-4305-9640-11085B76C43C}"/>
    <cellStyle name="쉼표 [0] 4 4 3 2 5 3" xfId="14795" xr:uid="{B689BF4F-DE6D-4AE1-A6C6-F76DF780A1CE}"/>
    <cellStyle name="쉼표 [0] 4 4 3 2 6" xfId="6076" xr:uid="{A7F57D67-6307-4C96-A07A-D41B225C0B7F}"/>
    <cellStyle name="쉼표 [0] 4 4 3 2 6 2" xfId="17682" xr:uid="{EB71E5F3-5A32-4920-8002-EEC68D061791}"/>
    <cellStyle name="쉼표 [0] 4 4 3 2 7" xfId="11915" xr:uid="{CE3EAF4C-7759-4553-A189-F1C023046D5A}"/>
    <cellStyle name="쉼표 [0] 4 4 3 3" xfId="488" xr:uid="{41A24A56-2A08-4911-B5E4-F95146E887EE}"/>
    <cellStyle name="쉼표 [0] 4 4 3 3 2" xfId="1208" xr:uid="{B41FF015-A36B-40DE-95E2-7EFBAF7A7836}"/>
    <cellStyle name="쉼표 [0] 4 4 3 3 2 2" xfId="2648" xr:uid="{8106FBB0-8CEF-42F1-86DE-A34814F0A1EE}"/>
    <cellStyle name="쉼표 [0] 4 4 3 3 2 2 2" xfId="5528" xr:uid="{7117BB71-7C27-4AD6-895E-12A822D18478}"/>
    <cellStyle name="쉼표 [0] 4 4 3 3 2 2 2 2" xfId="11296" xr:uid="{51A78090-76AB-461C-B364-9D4291E2EF06}"/>
    <cellStyle name="쉼표 [0] 4 4 3 3 2 2 2 2 2" xfId="22902" xr:uid="{89A9B8C9-3D4F-4380-A395-09EB477D5EC2}"/>
    <cellStyle name="쉼표 [0] 4 4 3 3 2 2 2 3" xfId="17135" xr:uid="{D9285E82-72E5-40EF-95F2-828D76A393D4}"/>
    <cellStyle name="쉼표 [0] 4 4 3 3 2 2 3" xfId="8416" xr:uid="{B524484C-B176-4A17-AA6E-C7A811E89133}"/>
    <cellStyle name="쉼표 [0] 4 4 3 3 2 2 3 2" xfId="20022" xr:uid="{A38A1DDD-4FD2-45D5-B3CC-1ECAD024AA18}"/>
    <cellStyle name="쉼표 [0] 4 4 3 3 2 2 4" xfId="14255" xr:uid="{4B6A006E-7532-414D-B6CB-755DD562AEB8}"/>
    <cellStyle name="쉼표 [0] 4 4 3 3 2 3" xfId="4088" xr:uid="{11A42EFF-0C96-4D44-AB11-183052B68C4E}"/>
    <cellStyle name="쉼표 [0] 4 4 3 3 2 3 2" xfId="9856" xr:uid="{C0832D04-C279-40F3-B7E5-DFB1EE952FBD}"/>
    <cellStyle name="쉼표 [0] 4 4 3 3 2 3 2 2" xfId="21462" xr:uid="{B9B3B9AD-F4BF-4C26-A32C-484A092EAC50}"/>
    <cellStyle name="쉼표 [0] 4 4 3 3 2 3 3" xfId="15695" xr:uid="{2AD785CA-D85C-4B54-B524-26EF984CC1A0}"/>
    <cellStyle name="쉼표 [0] 4 4 3 3 2 4" xfId="6976" xr:uid="{48DC04AC-75F7-4503-B689-E9F007EE8679}"/>
    <cellStyle name="쉼표 [0] 4 4 3 3 2 4 2" xfId="18582" xr:uid="{3F8BE8F6-705B-4B58-A156-875C080D49FB}"/>
    <cellStyle name="쉼표 [0] 4 4 3 3 2 5" xfId="12815" xr:uid="{D8EAE6E5-759C-450B-9F45-E586303AF0D7}"/>
    <cellStyle name="쉼표 [0] 4 4 3 3 3" xfId="1928" xr:uid="{B2D45AA9-93F0-46DB-A1A1-B94B0CE66AAF}"/>
    <cellStyle name="쉼표 [0] 4 4 3 3 3 2" xfId="4808" xr:uid="{1F989F1E-0B46-4299-9F38-FD82933F3874}"/>
    <cellStyle name="쉼표 [0] 4 4 3 3 3 2 2" xfId="10576" xr:uid="{D7030A15-234A-4E33-9DDC-B55FC5A69EBA}"/>
    <cellStyle name="쉼표 [0] 4 4 3 3 3 2 2 2" xfId="22182" xr:uid="{3EEF99FD-024A-4F50-8A22-F3C307DD51FB}"/>
    <cellStyle name="쉼표 [0] 4 4 3 3 3 2 3" xfId="16415" xr:uid="{E6C322BA-C825-443F-B777-ED9E6F37AA30}"/>
    <cellStyle name="쉼표 [0] 4 4 3 3 3 3" xfId="7696" xr:uid="{D2C7722B-4445-412F-A1FE-49BC0BCFD021}"/>
    <cellStyle name="쉼표 [0] 4 4 3 3 3 3 2" xfId="19302" xr:uid="{CFA384BF-3134-4254-BBF6-3DA01D53E041}"/>
    <cellStyle name="쉼표 [0] 4 4 3 3 3 4" xfId="13535" xr:uid="{98444A96-C32D-437D-A91F-74C5675173F6}"/>
    <cellStyle name="쉼표 [0] 4 4 3 3 4" xfId="3368" xr:uid="{63EBEE62-A9D3-4028-AF48-703F37E76DC7}"/>
    <cellStyle name="쉼표 [0] 4 4 3 3 4 2" xfId="9136" xr:uid="{CEC6F458-FC68-4748-BA1E-E7AE8242AE7D}"/>
    <cellStyle name="쉼표 [0] 4 4 3 3 4 2 2" xfId="20742" xr:uid="{96E65651-C48A-40EB-9BAA-CE0A344D7626}"/>
    <cellStyle name="쉼표 [0] 4 4 3 3 4 3" xfId="14975" xr:uid="{4D251A43-304A-4122-8B16-779C787BDAFF}"/>
    <cellStyle name="쉼표 [0] 4 4 3 3 5" xfId="6256" xr:uid="{1399DF81-4BB7-4087-9A94-C2428980761E}"/>
    <cellStyle name="쉼표 [0] 4 4 3 3 5 2" xfId="17862" xr:uid="{D3A1AB46-F3BB-4FD4-830B-8C72FFBBA2C2}"/>
    <cellStyle name="쉼표 [0] 4 4 3 3 6" xfId="12095" xr:uid="{4A645C43-42F1-4CA7-85BB-F94F05E26F64}"/>
    <cellStyle name="쉼표 [0] 4 4 3 4" xfId="848" xr:uid="{A4275C75-ADE3-4C39-BC4B-A4DBA54D5A66}"/>
    <cellStyle name="쉼표 [0] 4 4 3 4 2" xfId="2288" xr:uid="{86645E3E-16F6-498E-A9CF-F9E0AA727C4D}"/>
    <cellStyle name="쉼표 [0] 4 4 3 4 2 2" xfId="5168" xr:uid="{352400E2-6B89-49FB-8613-C796153A2644}"/>
    <cellStyle name="쉼표 [0] 4 4 3 4 2 2 2" xfId="10936" xr:uid="{7686352A-E0D4-4E91-870F-728D630B7B24}"/>
    <cellStyle name="쉼표 [0] 4 4 3 4 2 2 2 2" xfId="22542" xr:uid="{EC15C810-CD5B-4F5B-B241-63D846853294}"/>
    <cellStyle name="쉼표 [0] 4 4 3 4 2 2 3" xfId="16775" xr:uid="{7D275EEB-EC48-42C8-8139-CA77A8293D51}"/>
    <cellStyle name="쉼표 [0] 4 4 3 4 2 3" xfId="8056" xr:uid="{30768094-0FAB-4A67-94F5-F590076B0DB7}"/>
    <cellStyle name="쉼표 [0] 4 4 3 4 2 3 2" xfId="19662" xr:uid="{628BDA4B-CAAF-48D1-9272-D69845DF50C3}"/>
    <cellStyle name="쉼표 [0] 4 4 3 4 2 4" xfId="13895" xr:uid="{6F4BD007-2C92-475B-9FC4-883E9A769EA4}"/>
    <cellStyle name="쉼표 [0] 4 4 3 4 3" xfId="3728" xr:uid="{436B0A16-6FE9-49E4-9F67-8DB34E49A5F0}"/>
    <cellStyle name="쉼표 [0] 4 4 3 4 3 2" xfId="9496" xr:uid="{68EE931C-CEBB-4700-B3D8-18B0F223F666}"/>
    <cellStyle name="쉼표 [0] 4 4 3 4 3 2 2" xfId="21102" xr:uid="{12DF922C-CB0B-4D99-9A7C-90E0E5E8C7E4}"/>
    <cellStyle name="쉼표 [0] 4 4 3 4 3 3" xfId="15335" xr:uid="{A109345C-0506-4922-8D9B-1A3FFFA5ED65}"/>
    <cellStyle name="쉼표 [0] 4 4 3 4 4" xfId="6616" xr:uid="{2BB68118-BD52-461C-A88B-D75362882710}"/>
    <cellStyle name="쉼표 [0] 4 4 3 4 4 2" xfId="18222" xr:uid="{A3D81792-45E8-4974-9641-F3C6A7C8C5B9}"/>
    <cellStyle name="쉼표 [0] 4 4 3 4 5" xfId="12455" xr:uid="{F8D48800-0421-4AE8-AD5C-15F94D7461DC}"/>
    <cellStyle name="쉼표 [0] 4 4 3 5" xfId="1568" xr:uid="{FBF89471-4BE4-4F79-A7EB-F00B8B4C1EEF}"/>
    <cellStyle name="쉼표 [0] 4 4 3 5 2" xfId="4448" xr:uid="{CC367449-5314-4FA6-8A55-8A816E0C94B5}"/>
    <cellStyle name="쉼표 [0] 4 4 3 5 2 2" xfId="10216" xr:uid="{5B40A1CF-04B5-4CA1-8C4E-7977205302F7}"/>
    <cellStyle name="쉼표 [0] 4 4 3 5 2 2 2" xfId="21822" xr:uid="{E1D8CC75-9743-4D83-8EBB-A97048544700}"/>
    <cellStyle name="쉼표 [0] 4 4 3 5 2 3" xfId="16055" xr:uid="{E3B03151-B0D1-4904-8DBD-DE0E776524D3}"/>
    <cellStyle name="쉼표 [0] 4 4 3 5 3" xfId="7336" xr:uid="{6E0C2F8C-B562-442B-92F9-76F85791563B}"/>
    <cellStyle name="쉼표 [0] 4 4 3 5 3 2" xfId="18942" xr:uid="{A204CCD1-8156-4815-8CA2-3334A9D6AEF5}"/>
    <cellStyle name="쉼표 [0] 4 4 3 5 4" xfId="13175" xr:uid="{2090CDB0-0C93-4454-9B60-B5C6187C015C}"/>
    <cellStyle name="쉼표 [0] 4 4 3 6" xfId="3008" xr:uid="{5D72750B-61F1-433E-AB54-E418C5DD7EEA}"/>
    <cellStyle name="쉼표 [0] 4 4 3 6 2" xfId="8776" xr:uid="{6AF4DB8C-9DF1-4B62-9A78-1DC017EB7D9F}"/>
    <cellStyle name="쉼표 [0] 4 4 3 6 2 2" xfId="20382" xr:uid="{07BF4CE8-6B48-4047-87D1-522734B16D7A}"/>
    <cellStyle name="쉼표 [0] 4 4 3 6 3" xfId="14615" xr:uid="{BE011B88-CCEE-4BFD-8F8A-A8CABA1052BA}"/>
    <cellStyle name="쉼표 [0] 4 4 3 7" xfId="5896" xr:uid="{FC8F52C3-EC42-4464-AD9A-51C6573E99C1}"/>
    <cellStyle name="쉼표 [0] 4 4 3 7 2" xfId="17502" xr:uid="{68305746-A67C-472F-972C-5E7EEFF13AF5}"/>
    <cellStyle name="쉼표 [0] 4 4 3 8" xfId="11735" xr:uid="{F9742347-0BD6-4500-8C89-E18A571F2B12}"/>
    <cellStyle name="쉼표 [0] 4 4 4" xfId="238" xr:uid="{F4A0FBCD-3E31-4D56-8B14-967A2C36E1AE}"/>
    <cellStyle name="쉼표 [0] 4 4 4 2" xfId="598" xr:uid="{FC43FA07-4EE6-43F4-B361-BE5F3851B365}"/>
    <cellStyle name="쉼표 [0] 4 4 4 2 2" xfId="1318" xr:uid="{1F260BEE-F33C-4368-AF50-8BB75B224A18}"/>
    <cellStyle name="쉼표 [0] 4 4 4 2 2 2" xfId="2758" xr:uid="{BA6B20FB-B797-47CB-974C-7192941944FD}"/>
    <cellStyle name="쉼표 [0] 4 4 4 2 2 2 2" xfId="5638" xr:uid="{4C9B58B4-1C85-48CE-944F-244843C05B07}"/>
    <cellStyle name="쉼표 [0] 4 4 4 2 2 2 2 2" xfId="11406" xr:uid="{F4ECB56B-B693-4BA4-AFE3-884EC5E79B65}"/>
    <cellStyle name="쉼표 [0] 4 4 4 2 2 2 2 2 2" xfId="23012" xr:uid="{684DEDC1-C2E7-44CF-A97B-F939E4393BA4}"/>
    <cellStyle name="쉼표 [0] 4 4 4 2 2 2 2 3" xfId="17245" xr:uid="{1A44BDE5-A2CC-4970-9A3C-1E8AB19046AE}"/>
    <cellStyle name="쉼표 [0] 4 4 4 2 2 2 3" xfId="8526" xr:uid="{58F50C01-ED82-4B04-B498-E6681A8FBC03}"/>
    <cellStyle name="쉼표 [0] 4 4 4 2 2 2 3 2" xfId="20132" xr:uid="{1DE859A8-A26A-48AD-B5ED-43D46319AE00}"/>
    <cellStyle name="쉼표 [0] 4 4 4 2 2 2 4" xfId="14365" xr:uid="{1E939017-BCCF-486D-961E-C1FF8E5D9C47}"/>
    <cellStyle name="쉼표 [0] 4 4 4 2 2 3" xfId="4198" xr:uid="{A6B33B39-FA40-4F92-8E34-D7988AF93438}"/>
    <cellStyle name="쉼표 [0] 4 4 4 2 2 3 2" xfId="9966" xr:uid="{E1BE9D9E-7E16-447A-84B1-6B1907BB821A}"/>
    <cellStyle name="쉼표 [0] 4 4 4 2 2 3 2 2" xfId="21572" xr:uid="{FFD2180F-2ACE-47ED-BE9C-186381F9975B}"/>
    <cellStyle name="쉼표 [0] 4 4 4 2 2 3 3" xfId="15805" xr:uid="{3A97B584-F8AA-4B95-9BA4-301EA6F0ABE4}"/>
    <cellStyle name="쉼표 [0] 4 4 4 2 2 4" xfId="7086" xr:uid="{A3267186-5F26-4ED6-B30C-AD63413E065E}"/>
    <cellStyle name="쉼표 [0] 4 4 4 2 2 4 2" xfId="18692" xr:uid="{0745CC15-84BD-429B-B8D9-4F544658D56B}"/>
    <cellStyle name="쉼표 [0] 4 4 4 2 2 5" xfId="12925" xr:uid="{E0A28D8E-7B67-46DE-9C2A-5D573C402B9C}"/>
    <cellStyle name="쉼표 [0] 4 4 4 2 3" xfId="2038" xr:uid="{77410483-F3F0-46E1-8616-9F32A501E2B5}"/>
    <cellStyle name="쉼표 [0] 4 4 4 2 3 2" xfId="4918" xr:uid="{FB0EBC81-6BB0-42AA-8C57-3B545C4B7027}"/>
    <cellStyle name="쉼표 [0] 4 4 4 2 3 2 2" xfId="10686" xr:uid="{63034D89-7544-44B6-BD1F-02AE0C8B7A82}"/>
    <cellStyle name="쉼표 [0] 4 4 4 2 3 2 2 2" xfId="22292" xr:uid="{0AD11A0D-7889-441E-AD5B-9A501F62D5CB}"/>
    <cellStyle name="쉼표 [0] 4 4 4 2 3 2 3" xfId="16525" xr:uid="{2975D070-3FB8-4F22-9C66-69A19398AB2C}"/>
    <cellStyle name="쉼표 [0] 4 4 4 2 3 3" xfId="7806" xr:uid="{DEED6FA7-370E-49E1-8662-3D088B066044}"/>
    <cellStyle name="쉼표 [0] 4 4 4 2 3 3 2" xfId="19412" xr:uid="{665E1667-9E0F-4584-B06F-62EB23600814}"/>
    <cellStyle name="쉼표 [0] 4 4 4 2 3 4" xfId="13645" xr:uid="{13F13A35-0C0C-4360-B424-6BFBB1E8617E}"/>
    <cellStyle name="쉼표 [0] 4 4 4 2 4" xfId="3478" xr:uid="{6159B358-DD62-4B8C-B79A-2818C02CC804}"/>
    <cellStyle name="쉼표 [0] 4 4 4 2 4 2" xfId="9246" xr:uid="{0FAFAE06-E836-4538-AEEC-9D444B089569}"/>
    <cellStyle name="쉼표 [0] 4 4 4 2 4 2 2" xfId="20852" xr:uid="{8F5ECE95-0294-4F32-86E4-8A47487369A3}"/>
    <cellStyle name="쉼표 [0] 4 4 4 2 4 3" xfId="15085" xr:uid="{7B6176A2-7CF4-4147-B152-0D845A2EDFD8}"/>
    <cellStyle name="쉼표 [0] 4 4 4 2 5" xfId="6366" xr:uid="{10B51B30-CC05-477C-9DB9-4247400215B1}"/>
    <cellStyle name="쉼표 [0] 4 4 4 2 5 2" xfId="17972" xr:uid="{E761E8DF-2A6F-41D6-A9E9-8408989AAAF1}"/>
    <cellStyle name="쉼표 [0] 4 4 4 2 6" xfId="12205" xr:uid="{741157C4-1CD9-4BB2-B503-961F8AD7EA2D}"/>
    <cellStyle name="쉼표 [0] 4 4 4 3" xfId="958" xr:uid="{699ABABC-4334-4F9E-8456-BF883BC311A1}"/>
    <cellStyle name="쉼표 [0] 4 4 4 3 2" xfId="2398" xr:uid="{F994C621-DD24-49A9-BE68-20AB6AFEA796}"/>
    <cellStyle name="쉼표 [0] 4 4 4 3 2 2" xfId="5278" xr:uid="{68E1E9E4-09A8-43A2-AB1B-2DED0F8D9B8C}"/>
    <cellStyle name="쉼표 [0] 4 4 4 3 2 2 2" xfId="11046" xr:uid="{FE9D004A-F43E-4613-BC86-B9BE6B1EC1D4}"/>
    <cellStyle name="쉼표 [0] 4 4 4 3 2 2 2 2" xfId="22652" xr:uid="{BAA6FEC5-6982-4F7A-996F-B077932643E6}"/>
    <cellStyle name="쉼표 [0] 4 4 4 3 2 2 3" xfId="16885" xr:uid="{71FC653F-5C36-424A-810C-EB8173DE334C}"/>
    <cellStyle name="쉼표 [0] 4 4 4 3 2 3" xfId="8166" xr:uid="{725934E8-E954-4086-B3ED-CACEEC30BB6D}"/>
    <cellStyle name="쉼표 [0] 4 4 4 3 2 3 2" xfId="19772" xr:uid="{6734DA0E-4CBE-4CEC-86D4-60CAF100C99E}"/>
    <cellStyle name="쉼표 [0] 4 4 4 3 2 4" xfId="14005" xr:uid="{891A05A4-7F99-49C7-B2AE-C5512EBA8513}"/>
    <cellStyle name="쉼표 [0] 4 4 4 3 3" xfId="3838" xr:uid="{024E8865-1B85-4B00-B23E-9F3EBB07E56E}"/>
    <cellStyle name="쉼표 [0] 4 4 4 3 3 2" xfId="9606" xr:uid="{2BD3BE97-3BDA-479F-91C8-2F52A24053DF}"/>
    <cellStyle name="쉼표 [0] 4 4 4 3 3 2 2" xfId="21212" xr:uid="{9E9EA08F-4E2A-4D0F-9F7D-DD43EA647C19}"/>
    <cellStyle name="쉼표 [0] 4 4 4 3 3 3" xfId="15445" xr:uid="{29A57D2A-5968-4600-BE0D-7B793C1454FC}"/>
    <cellStyle name="쉼표 [0] 4 4 4 3 4" xfId="6726" xr:uid="{4DA39671-23FD-4C33-AC69-BAFE6BA47091}"/>
    <cellStyle name="쉼표 [0] 4 4 4 3 4 2" xfId="18332" xr:uid="{FCC47FAC-C9B4-44E6-9D55-2D97E09DD652}"/>
    <cellStyle name="쉼표 [0] 4 4 4 3 5" xfId="12565" xr:uid="{9F7384FE-3E65-48C5-916A-F50A4AE41CC4}"/>
    <cellStyle name="쉼표 [0] 4 4 4 4" xfId="1678" xr:uid="{A74F59E1-4E4D-48A5-AD46-ACAEC490270F}"/>
    <cellStyle name="쉼표 [0] 4 4 4 4 2" xfId="4558" xr:uid="{D75792AD-F1D4-49FD-98F2-F105A2257678}"/>
    <cellStyle name="쉼표 [0] 4 4 4 4 2 2" xfId="10326" xr:uid="{6FB61774-FDA1-4CA4-A9EB-1708462F1AC7}"/>
    <cellStyle name="쉼표 [0] 4 4 4 4 2 2 2" xfId="21932" xr:uid="{E6ECBE20-EAEF-47C8-A8BF-3B36DF58ED24}"/>
    <cellStyle name="쉼표 [0] 4 4 4 4 2 3" xfId="16165" xr:uid="{E238DA39-FFD8-4123-99E0-D68E19891A5C}"/>
    <cellStyle name="쉼표 [0] 4 4 4 4 3" xfId="7446" xr:uid="{0D74C6C9-35AC-43EB-A3DC-D64186215BCE}"/>
    <cellStyle name="쉼표 [0] 4 4 4 4 3 2" xfId="19052" xr:uid="{DC42E20F-C2B8-459F-B54D-777DF7DE476A}"/>
    <cellStyle name="쉼표 [0] 4 4 4 4 4" xfId="13285" xr:uid="{9D056C17-18C6-4A71-943A-859BFB20FAAC}"/>
    <cellStyle name="쉼표 [0] 4 4 4 5" xfId="3118" xr:uid="{0FA7562A-7B34-4735-9452-3657615D660E}"/>
    <cellStyle name="쉼표 [0] 4 4 4 5 2" xfId="8886" xr:uid="{628632A0-1716-40C0-BB3E-0EE883F8EB62}"/>
    <cellStyle name="쉼표 [0] 4 4 4 5 2 2" xfId="20492" xr:uid="{3FBC7D97-BE4F-4436-A948-6C3B6EFA4570}"/>
    <cellStyle name="쉼표 [0] 4 4 4 5 3" xfId="14725" xr:uid="{6B6A0A1B-EF83-4C22-A296-DCE42EDC5680}"/>
    <cellStyle name="쉼표 [0] 4 4 4 6" xfId="6006" xr:uid="{CA2D3679-7F4C-4B4A-946B-97A37F190FA1}"/>
    <cellStyle name="쉼표 [0] 4 4 4 6 2" xfId="17612" xr:uid="{F37C9AE2-747A-447D-8352-DC9B82CBA28C}"/>
    <cellStyle name="쉼표 [0] 4 4 4 7" xfId="11845" xr:uid="{B8A21D21-501D-40D1-90F8-2BED706342AC}"/>
    <cellStyle name="쉼표 [0] 4 4 5" xfId="418" xr:uid="{224F363B-D564-47A8-93D0-BA5ECF213A47}"/>
    <cellStyle name="쉼표 [0] 4 4 5 2" xfId="1138" xr:uid="{930FF280-4D8F-4A9E-8CF6-085036F50793}"/>
    <cellStyle name="쉼표 [0] 4 4 5 2 2" xfId="2578" xr:uid="{1A762103-67AD-40CC-BAE3-C39BBF9D2B94}"/>
    <cellStyle name="쉼표 [0] 4 4 5 2 2 2" xfId="5458" xr:uid="{DBF9791C-1D8D-40B1-8868-7E2C1BD2E088}"/>
    <cellStyle name="쉼표 [0] 4 4 5 2 2 2 2" xfId="11226" xr:uid="{F13D4F84-D1FB-4184-9D71-152EB107A06C}"/>
    <cellStyle name="쉼표 [0] 4 4 5 2 2 2 2 2" xfId="22832" xr:uid="{782B43A6-4A38-4D64-8071-FF866DAC6B5D}"/>
    <cellStyle name="쉼표 [0] 4 4 5 2 2 2 3" xfId="17065" xr:uid="{16CA6B2C-A175-4164-87E9-3C0D33D7B3F1}"/>
    <cellStyle name="쉼표 [0] 4 4 5 2 2 3" xfId="8346" xr:uid="{8C0722B9-6EED-4569-AD2D-AC86BB4890B1}"/>
    <cellStyle name="쉼표 [0] 4 4 5 2 2 3 2" xfId="19952" xr:uid="{DA216F00-FA18-4099-9D9B-DCBD59ABBF5A}"/>
    <cellStyle name="쉼표 [0] 4 4 5 2 2 4" xfId="14185" xr:uid="{B369F2D5-A7AD-4959-8CEC-44241F6BD5E7}"/>
    <cellStyle name="쉼표 [0] 4 4 5 2 3" xfId="4018" xr:uid="{7A26641F-CEC2-4060-BD05-9020666A42B8}"/>
    <cellStyle name="쉼표 [0] 4 4 5 2 3 2" xfId="9786" xr:uid="{5C4E4C2A-8842-4895-9293-B27E87797D0F}"/>
    <cellStyle name="쉼표 [0] 4 4 5 2 3 2 2" xfId="21392" xr:uid="{066DE986-BB70-4212-A1FA-49DDE7510AA8}"/>
    <cellStyle name="쉼표 [0] 4 4 5 2 3 3" xfId="15625" xr:uid="{20B070CC-4823-4417-8714-E3F4D3FABA21}"/>
    <cellStyle name="쉼표 [0] 4 4 5 2 4" xfId="6906" xr:uid="{C0FFC0ED-EAE4-44C4-8652-0F0C6F9F8BDF}"/>
    <cellStyle name="쉼표 [0] 4 4 5 2 4 2" xfId="18512" xr:uid="{C3FAEEF9-FBEE-434F-90E3-2736F27A19DC}"/>
    <cellStyle name="쉼표 [0] 4 4 5 2 5" xfId="12745" xr:uid="{D4AA4BBE-F56E-4829-B5BB-1A061B234085}"/>
    <cellStyle name="쉼표 [0] 4 4 5 3" xfId="1858" xr:uid="{AC91CB6B-D51A-42C3-AD11-46BD3FA003E1}"/>
    <cellStyle name="쉼표 [0] 4 4 5 3 2" xfId="4738" xr:uid="{BA353092-7B0E-4EE2-B346-02F60199EF7D}"/>
    <cellStyle name="쉼표 [0] 4 4 5 3 2 2" xfId="10506" xr:uid="{37A751BC-92F0-457F-A660-F0C77C0E619C}"/>
    <cellStyle name="쉼표 [0] 4 4 5 3 2 2 2" xfId="22112" xr:uid="{14EE9690-5913-4D63-9D0B-2D99A9A5577F}"/>
    <cellStyle name="쉼표 [0] 4 4 5 3 2 3" xfId="16345" xr:uid="{7CC15C77-4D4F-42BF-9B5E-AED5CEEC4A1A}"/>
    <cellStyle name="쉼표 [0] 4 4 5 3 3" xfId="7626" xr:uid="{B348B551-D965-422F-91B3-554ACC9F920A}"/>
    <cellStyle name="쉼표 [0] 4 4 5 3 3 2" xfId="19232" xr:uid="{56595E74-C7C0-4645-A9C5-8312839A3303}"/>
    <cellStyle name="쉼표 [0] 4 4 5 3 4" xfId="13465" xr:uid="{D3B7E53F-F7B6-44B9-8217-5FC72E034C4E}"/>
    <cellStyle name="쉼표 [0] 4 4 5 4" xfId="3298" xr:uid="{BFCEBA3A-CD5C-4605-9D80-1BF0EC558CBE}"/>
    <cellStyle name="쉼표 [0] 4 4 5 4 2" xfId="9066" xr:uid="{02477213-577E-4AAE-BD1A-C0351BE2D633}"/>
    <cellStyle name="쉼표 [0] 4 4 5 4 2 2" xfId="20672" xr:uid="{8421877F-7C0E-4097-BEE5-2464458D8DF5}"/>
    <cellStyle name="쉼표 [0] 4 4 5 4 3" xfId="14905" xr:uid="{79334E9C-E0CD-46B7-BBD6-E8D2ACCA39AD}"/>
    <cellStyle name="쉼표 [0] 4 4 5 5" xfId="6186" xr:uid="{FA8136A1-50EE-4E23-A1CF-D835B1BEE38C}"/>
    <cellStyle name="쉼표 [0] 4 4 5 5 2" xfId="17792" xr:uid="{1C64DFE3-783B-42B1-9B85-97D4BAA74E36}"/>
    <cellStyle name="쉼표 [0] 4 4 5 6" xfId="12025" xr:uid="{D47EC001-8659-496D-9068-ACB52CD31834}"/>
    <cellStyle name="쉼표 [0] 4 4 6" xfId="778" xr:uid="{298C7C72-367B-4047-B3AA-B523B5F88AF2}"/>
    <cellStyle name="쉼표 [0] 4 4 6 2" xfId="2218" xr:uid="{C97B0DC6-F2FB-4037-8A5B-FB7B0B7F9310}"/>
    <cellStyle name="쉼표 [0] 4 4 6 2 2" xfId="5098" xr:uid="{CB0B5E7D-C4A2-400B-B23E-751B4276C257}"/>
    <cellStyle name="쉼표 [0] 4 4 6 2 2 2" xfId="10866" xr:uid="{03725034-9F26-455E-83E2-7E3FCD052EEE}"/>
    <cellStyle name="쉼표 [0] 4 4 6 2 2 2 2" xfId="22472" xr:uid="{4CB6F7E9-11D1-431E-8125-3032C7E7771A}"/>
    <cellStyle name="쉼표 [0] 4 4 6 2 2 3" xfId="16705" xr:uid="{85FEDE69-7BBC-466B-9C01-BAE7141009FB}"/>
    <cellStyle name="쉼표 [0] 4 4 6 2 3" xfId="7986" xr:uid="{1A475029-2168-4A7F-A0CD-DE5586B927F7}"/>
    <cellStyle name="쉼표 [0] 4 4 6 2 3 2" xfId="19592" xr:uid="{26C12051-8492-4FE5-A3C9-1A7EACCF4F0B}"/>
    <cellStyle name="쉼표 [0] 4 4 6 2 4" xfId="13825" xr:uid="{7296F076-96CA-4328-B178-26B68A775FF7}"/>
    <cellStyle name="쉼표 [0] 4 4 6 3" xfId="3658" xr:uid="{A5B0EEDE-53EE-4177-9F9A-7FFFF5938814}"/>
    <cellStyle name="쉼표 [0] 4 4 6 3 2" xfId="9426" xr:uid="{7170DB4B-97C2-4FEC-BF56-A90E59F30E2B}"/>
    <cellStyle name="쉼표 [0] 4 4 6 3 2 2" xfId="21032" xr:uid="{3CA32D58-960A-482A-9A1E-A015D7343222}"/>
    <cellStyle name="쉼표 [0] 4 4 6 3 3" xfId="15265" xr:uid="{A9B93E92-96AB-4156-8DA1-8A97DAB9582C}"/>
    <cellStyle name="쉼표 [0] 4 4 6 4" xfId="6546" xr:uid="{D36CDA43-AB51-40F1-A104-815390334597}"/>
    <cellStyle name="쉼표 [0] 4 4 6 4 2" xfId="18152" xr:uid="{9C1ED237-E66C-4158-AA61-15240E22F537}"/>
    <cellStyle name="쉼표 [0] 4 4 6 5" xfId="12385" xr:uid="{6414D225-6EEA-4CAF-987B-24DE0F7F6C2B}"/>
    <cellStyle name="쉼표 [0] 4 4 7" xfId="1498" xr:uid="{9A5C3B1B-4E90-40AA-8552-005C543A2D53}"/>
    <cellStyle name="쉼표 [0] 4 4 7 2" xfId="4378" xr:uid="{DA76944D-CD3C-458D-B5E9-89CCB5B0B6D6}"/>
    <cellStyle name="쉼표 [0] 4 4 7 2 2" xfId="10146" xr:uid="{B6974369-8618-404C-8FF0-EA9536F03864}"/>
    <cellStyle name="쉼표 [0] 4 4 7 2 2 2" xfId="21752" xr:uid="{DA96183A-8CE5-4506-B54A-548302F95197}"/>
    <cellStyle name="쉼표 [0] 4 4 7 2 3" xfId="15985" xr:uid="{D46E06EC-F375-4AC2-A678-48236E962AB9}"/>
    <cellStyle name="쉼표 [0] 4 4 7 3" xfId="7266" xr:uid="{F783FCC0-EA1F-4740-9E35-A0F68A4BD9D4}"/>
    <cellStyle name="쉼표 [0] 4 4 7 3 2" xfId="18872" xr:uid="{66E4FD47-46A6-4827-B322-DF6D5436513E}"/>
    <cellStyle name="쉼표 [0] 4 4 7 4" xfId="13105" xr:uid="{0492FDFF-493B-45D0-89F2-4F75B041F11C}"/>
    <cellStyle name="쉼표 [0] 4 4 8" xfId="2938" xr:uid="{C704E631-5CAE-44F3-BF1D-15C8000C8185}"/>
    <cellStyle name="쉼표 [0] 4 4 8 2" xfId="8706" xr:uid="{03AAFB86-BE11-45AF-976F-C0BAA7CACD1B}"/>
    <cellStyle name="쉼표 [0] 4 4 8 2 2" xfId="20312" xr:uid="{62A88A6C-B705-4E00-B6A3-644DB26177CB}"/>
    <cellStyle name="쉼표 [0] 4 4 8 3" xfId="14545" xr:uid="{23F2C0D1-5713-443D-BCB4-52AAB28E108D}"/>
    <cellStyle name="쉼표 [0] 4 4 9" xfId="5826" xr:uid="{852B0AFA-EBFC-48DD-95E1-397A7C17E1BD}"/>
    <cellStyle name="쉼표 [0] 4 4 9 2" xfId="17432" xr:uid="{D16238F0-5445-45B9-BF12-1E9BA268F116}"/>
    <cellStyle name="쉼표 [0] 4 5" xfId="68" xr:uid="{A9A0100C-D2A1-4750-86A2-BDF2A54DB67C}"/>
    <cellStyle name="쉼표 [0] 4 5 2" xfId="138" xr:uid="{FEE2F6FF-D058-4F44-AB6E-392D1B51636C}"/>
    <cellStyle name="쉼표 [0] 4 5 2 2" xfId="318" xr:uid="{B9BE01DE-D15A-4961-96E7-480DB45C1671}"/>
    <cellStyle name="쉼표 [0] 4 5 2 2 2" xfId="678" xr:uid="{37AB8048-6584-4958-A3C3-B23E13EBDD14}"/>
    <cellStyle name="쉼표 [0] 4 5 2 2 2 2" xfId="1398" xr:uid="{AD0265FD-48EE-48E9-B70D-B7C8F8BE6E5B}"/>
    <cellStyle name="쉼표 [0] 4 5 2 2 2 2 2" xfId="2838" xr:uid="{05FB9EC9-CE92-4490-BD49-D722370C0DDF}"/>
    <cellStyle name="쉼표 [0] 4 5 2 2 2 2 2 2" xfId="5718" xr:uid="{104AFEB6-5493-4B5B-9459-9BB9DD9A8B02}"/>
    <cellStyle name="쉼표 [0] 4 5 2 2 2 2 2 2 2" xfId="11486" xr:uid="{DFC96738-EF4D-4E11-A11C-461CCA4DEB64}"/>
    <cellStyle name="쉼표 [0] 4 5 2 2 2 2 2 2 2 2" xfId="23092" xr:uid="{543C543E-B8CD-4570-A392-501C7627C860}"/>
    <cellStyle name="쉼표 [0] 4 5 2 2 2 2 2 2 3" xfId="17325" xr:uid="{7309C21B-374C-4AA5-935C-42A9CBCC1F71}"/>
    <cellStyle name="쉼표 [0] 4 5 2 2 2 2 2 3" xfId="8606" xr:uid="{EA3BF455-D115-4B66-B746-8F03FC7F4087}"/>
    <cellStyle name="쉼표 [0] 4 5 2 2 2 2 2 3 2" xfId="20212" xr:uid="{819C80A3-CCCA-490F-A269-CAAE156FA26C}"/>
    <cellStyle name="쉼표 [0] 4 5 2 2 2 2 2 4" xfId="14445" xr:uid="{2AC83279-7698-4E6D-9F59-D0757516419E}"/>
    <cellStyle name="쉼표 [0] 4 5 2 2 2 2 3" xfId="4278" xr:uid="{4461F0B3-C9FB-4597-A401-41EE07BA9D7A}"/>
    <cellStyle name="쉼표 [0] 4 5 2 2 2 2 3 2" xfId="10046" xr:uid="{20F56CE1-4475-43AD-B2F9-490831570C49}"/>
    <cellStyle name="쉼표 [0] 4 5 2 2 2 2 3 2 2" xfId="21652" xr:uid="{4F579C8F-6A20-4B99-9468-9765D1EE7030}"/>
    <cellStyle name="쉼표 [0] 4 5 2 2 2 2 3 3" xfId="15885" xr:uid="{8B384A9F-6ECA-4FDA-9542-922676D7EEF6}"/>
    <cellStyle name="쉼표 [0] 4 5 2 2 2 2 4" xfId="7166" xr:uid="{FA58906B-CCBA-4B60-BCB9-1977F232F2E5}"/>
    <cellStyle name="쉼표 [0] 4 5 2 2 2 2 4 2" xfId="18772" xr:uid="{35B7DFEA-761D-49D4-B2CD-234C96E30082}"/>
    <cellStyle name="쉼표 [0] 4 5 2 2 2 2 5" xfId="13005" xr:uid="{5FA673E6-FA7F-427D-8A59-8043E8953EF3}"/>
    <cellStyle name="쉼표 [0] 4 5 2 2 2 3" xfId="2118" xr:uid="{AC000223-4329-4145-AFC0-7A4A9C6767AE}"/>
    <cellStyle name="쉼표 [0] 4 5 2 2 2 3 2" xfId="4998" xr:uid="{1477EFEF-1037-4891-BD6D-3178D853C795}"/>
    <cellStyle name="쉼표 [0] 4 5 2 2 2 3 2 2" xfId="10766" xr:uid="{F2C881E7-693B-4E44-8892-13CE6D117443}"/>
    <cellStyle name="쉼표 [0] 4 5 2 2 2 3 2 2 2" xfId="22372" xr:uid="{EDD34EA9-3F98-4CFF-9D8E-847500840FD2}"/>
    <cellStyle name="쉼표 [0] 4 5 2 2 2 3 2 3" xfId="16605" xr:uid="{A82D28D1-8645-445A-8458-BDD14152018B}"/>
    <cellStyle name="쉼표 [0] 4 5 2 2 2 3 3" xfId="7886" xr:uid="{C78640B2-102F-4429-B6AA-E5A2C71C0B6E}"/>
    <cellStyle name="쉼표 [0] 4 5 2 2 2 3 3 2" xfId="19492" xr:uid="{4C5AF2AE-13B1-474A-97C3-B5173F84F352}"/>
    <cellStyle name="쉼표 [0] 4 5 2 2 2 3 4" xfId="13725" xr:uid="{CF5149F5-E54E-4F7E-8A26-3DC2A1535068}"/>
    <cellStyle name="쉼표 [0] 4 5 2 2 2 4" xfId="3558" xr:uid="{15ECD602-25D9-4E07-A0AF-A400A8F5359B}"/>
    <cellStyle name="쉼표 [0] 4 5 2 2 2 4 2" xfId="9326" xr:uid="{E88EE3BA-B1A9-4153-A9E6-A375C59F6C50}"/>
    <cellStyle name="쉼표 [0] 4 5 2 2 2 4 2 2" xfId="20932" xr:uid="{750B2A63-2E56-4C3B-BD98-117D660BB044}"/>
    <cellStyle name="쉼표 [0] 4 5 2 2 2 4 3" xfId="15165" xr:uid="{145C435D-B8CB-4BC7-BFFC-4049A3A6B3F2}"/>
    <cellStyle name="쉼표 [0] 4 5 2 2 2 5" xfId="6446" xr:uid="{F7714CE6-ADB2-4E00-9E44-40BFE8BD346C}"/>
    <cellStyle name="쉼표 [0] 4 5 2 2 2 5 2" xfId="18052" xr:uid="{F43C3BDD-95BB-43B1-9016-32E8C68C96A4}"/>
    <cellStyle name="쉼표 [0] 4 5 2 2 2 6" xfId="12285" xr:uid="{EB45CE99-C364-4012-9883-5BEFC781B59C}"/>
    <cellStyle name="쉼표 [0] 4 5 2 2 3" xfId="1038" xr:uid="{8EE621C2-BBC1-4A72-A6D1-5B2C7D7BA641}"/>
    <cellStyle name="쉼표 [0] 4 5 2 2 3 2" xfId="2478" xr:uid="{867D4CB0-7B9C-45C7-B8E9-F3D57F561103}"/>
    <cellStyle name="쉼표 [0] 4 5 2 2 3 2 2" xfId="5358" xr:uid="{7E9A40D9-A6E3-4EF1-8C37-A8C0067455C5}"/>
    <cellStyle name="쉼표 [0] 4 5 2 2 3 2 2 2" xfId="11126" xr:uid="{F316996A-0442-4067-92AA-AAEF7774F94B}"/>
    <cellStyle name="쉼표 [0] 4 5 2 2 3 2 2 2 2" xfId="22732" xr:uid="{93A5950A-F9BF-4FC6-B884-42540EA9AAB4}"/>
    <cellStyle name="쉼표 [0] 4 5 2 2 3 2 2 3" xfId="16965" xr:uid="{6FCFA842-A8FD-42EA-B102-453C822A0978}"/>
    <cellStyle name="쉼표 [0] 4 5 2 2 3 2 3" xfId="8246" xr:uid="{294E2090-6810-474F-8CD4-E2A103AFB00F}"/>
    <cellStyle name="쉼표 [0] 4 5 2 2 3 2 3 2" xfId="19852" xr:uid="{8C8A8FC1-F44F-4257-B6EE-4B9618831560}"/>
    <cellStyle name="쉼표 [0] 4 5 2 2 3 2 4" xfId="14085" xr:uid="{CFFA62C1-6375-4B2C-A5B8-B1BEBB0D2D1E}"/>
    <cellStyle name="쉼표 [0] 4 5 2 2 3 3" xfId="3918" xr:uid="{063E7D15-9D4D-4DB6-8506-1808BA353ACD}"/>
    <cellStyle name="쉼표 [0] 4 5 2 2 3 3 2" xfId="9686" xr:uid="{046EA3E6-E5D1-4094-B777-171D62A9CE92}"/>
    <cellStyle name="쉼표 [0] 4 5 2 2 3 3 2 2" xfId="21292" xr:uid="{1F854336-9D7D-4C07-9B2F-7979926726B3}"/>
    <cellStyle name="쉼표 [0] 4 5 2 2 3 3 3" xfId="15525" xr:uid="{1BAF60C9-3817-498B-A8CB-FBF0AE790554}"/>
    <cellStyle name="쉼표 [0] 4 5 2 2 3 4" xfId="6806" xr:uid="{D62B1E03-AF7B-482B-A1BA-019B4445D727}"/>
    <cellStyle name="쉼표 [0] 4 5 2 2 3 4 2" xfId="18412" xr:uid="{6F77E323-5ED9-45F6-8EF0-DA305633F1D7}"/>
    <cellStyle name="쉼표 [0] 4 5 2 2 3 5" xfId="12645" xr:uid="{C9866A3F-8A21-463C-A998-39A53A595BB8}"/>
    <cellStyle name="쉼표 [0] 4 5 2 2 4" xfId="1758" xr:uid="{3E79581B-86BA-4227-9811-965DF1B65A03}"/>
    <cellStyle name="쉼표 [0] 4 5 2 2 4 2" xfId="4638" xr:uid="{9B88166A-DD5D-474B-90C4-F37486033279}"/>
    <cellStyle name="쉼표 [0] 4 5 2 2 4 2 2" xfId="10406" xr:uid="{E1C6057E-E12C-47FA-8BDD-6D7D25B3CDD2}"/>
    <cellStyle name="쉼표 [0] 4 5 2 2 4 2 2 2" xfId="22012" xr:uid="{4371EE55-A17B-4D1C-9D09-7EBD79308A64}"/>
    <cellStyle name="쉼표 [0] 4 5 2 2 4 2 3" xfId="16245" xr:uid="{6D7F1DEC-F05C-40CF-AB38-32A3BB4AF840}"/>
    <cellStyle name="쉼표 [0] 4 5 2 2 4 3" xfId="7526" xr:uid="{9689EA78-5FC8-4F58-BE56-D5462546E5AB}"/>
    <cellStyle name="쉼표 [0] 4 5 2 2 4 3 2" xfId="19132" xr:uid="{358C690C-CBE7-4AE0-AA15-082E28FA57BF}"/>
    <cellStyle name="쉼표 [0] 4 5 2 2 4 4" xfId="13365" xr:uid="{93A9748D-BB51-492B-AA0D-6DA36585CB26}"/>
    <cellStyle name="쉼표 [0] 4 5 2 2 5" xfId="3198" xr:uid="{AC91012A-66B1-467C-AE5D-7218DBB74205}"/>
    <cellStyle name="쉼표 [0] 4 5 2 2 5 2" xfId="8966" xr:uid="{EDBE3A77-602D-45D6-9FF3-5271252B2D5B}"/>
    <cellStyle name="쉼표 [0] 4 5 2 2 5 2 2" xfId="20572" xr:uid="{78C6FF81-EAB6-4056-AC4D-C8EBFB9254FC}"/>
    <cellStyle name="쉼표 [0] 4 5 2 2 5 3" xfId="14805" xr:uid="{2DC102AF-5179-4AD4-A89C-D742D5D82998}"/>
    <cellStyle name="쉼표 [0] 4 5 2 2 6" xfId="6086" xr:uid="{8774DDC7-65EE-4B20-93FB-9C24E9EFCDC9}"/>
    <cellStyle name="쉼표 [0] 4 5 2 2 6 2" xfId="17692" xr:uid="{55F3617F-B5B1-4907-8367-7B4FC4A99B99}"/>
    <cellStyle name="쉼표 [0] 4 5 2 2 7" xfId="11925" xr:uid="{37F14110-2F47-422D-8DA2-E670E4E49096}"/>
    <cellStyle name="쉼표 [0] 4 5 2 3" xfId="498" xr:uid="{0383C460-D422-4CE5-93BA-A89A1CDA0074}"/>
    <cellStyle name="쉼표 [0] 4 5 2 3 2" xfId="1218" xr:uid="{5D31DEC1-9810-4C12-A321-8BE9E3D8C1CE}"/>
    <cellStyle name="쉼표 [0] 4 5 2 3 2 2" xfId="2658" xr:uid="{4D5EAD97-F305-4A65-8980-0751458E9BD1}"/>
    <cellStyle name="쉼표 [0] 4 5 2 3 2 2 2" xfId="5538" xr:uid="{E75A38AF-A747-4213-A1D2-B75737715271}"/>
    <cellStyle name="쉼표 [0] 4 5 2 3 2 2 2 2" xfId="11306" xr:uid="{20B263C2-F774-4347-9B22-F7988EE5C52D}"/>
    <cellStyle name="쉼표 [0] 4 5 2 3 2 2 2 2 2" xfId="22912" xr:uid="{AB140ECA-AC1F-4A86-84A7-22BDA5F26DBF}"/>
    <cellStyle name="쉼표 [0] 4 5 2 3 2 2 2 3" xfId="17145" xr:uid="{7A18700B-0743-44FD-9CDE-C69E8D52C327}"/>
    <cellStyle name="쉼표 [0] 4 5 2 3 2 2 3" xfId="8426" xr:uid="{EBF70EDD-616D-4919-9BB9-C4F8DA23800D}"/>
    <cellStyle name="쉼표 [0] 4 5 2 3 2 2 3 2" xfId="20032" xr:uid="{012D4D4E-DBD7-4C6D-81BD-047EC02E6756}"/>
    <cellStyle name="쉼표 [0] 4 5 2 3 2 2 4" xfId="14265" xr:uid="{48D9BE0C-81D6-4A7A-9F88-78D264A97575}"/>
    <cellStyle name="쉼표 [0] 4 5 2 3 2 3" xfId="4098" xr:uid="{7F4B8AB4-B57C-4EAE-B5F9-5A157D43A65E}"/>
    <cellStyle name="쉼표 [0] 4 5 2 3 2 3 2" xfId="9866" xr:uid="{9FEDAEB9-DC81-49F5-B4F3-A12F527D572C}"/>
    <cellStyle name="쉼표 [0] 4 5 2 3 2 3 2 2" xfId="21472" xr:uid="{DE402561-B558-4BB6-A59A-44512C161783}"/>
    <cellStyle name="쉼표 [0] 4 5 2 3 2 3 3" xfId="15705" xr:uid="{B73A2514-990B-4639-925E-153C3A5A24AD}"/>
    <cellStyle name="쉼표 [0] 4 5 2 3 2 4" xfId="6986" xr:uid="{777E802F-3B03-4797-A86A-DC233145AFC2}"/>
    <cellStyle name="쉼표 [0] 4 5 2 3 2 4 2" xfId="18592" xr:uid="{6E659493-C606-4282-A834-E1BFFC039FCD}"/>
    <cellStyle name="쉼표 [0] 4 5 2 3 2 5" xfId="12825" xr:uid="{CF1527BF-3A2C-404D-A01C-A18BC29E33F2}"/>
    <cellStyle name="쉼표 [0] 4 5 2 3 3" xfId="1938" xr:uid="{8BFF9326-F24E-498B-B5D7-0337DDA6C162}"/>
    <cellStyle name="쉼표 [0] 4 5 2 3 3 2" xfId="4818" xr:uid="{D0D56C0D-FA3B-43DC-90EE-5BEE15CEEBEE}"/>
    <cellStyle name="쉼표 [0] 4 5 2 3 3 2 2" xfId="10586" xr:uid="{003A0862-E706-4201-8781-8D3B00885487}"/>
    <cellStyle name="쉼표 [0] 4 5 2 3 3 2 2 2" xfId="22192" xr:uid="{F786069D-C584-4BA2-8B69-9927025CA1E1}"/>
    <cellStyle name="쉼표 [0] 4 5 2 3 3 2 3" xfId="16425" xr:uid="{48B850E7-AE99-4377-8288-96EB96D6D3F9}"/>
    <cellStyle name="쉼표 [0] 4 5 2 3 3 3" xfId="7706" xr:uid="{CC7A504D-8898-4B18-BD76-05BF2D231D17}"/>
    <cellStyle name="쉼표 [0] 4 5 2 3 3 3 2" xfId="19312" xr:uid="{30FF5B23-B5B9-45EC-9366-824494D74642}"/>
    <cellStyle name="쉼표 [0] 4 5 2 3 3 4" xfId="13545" xr:uid="{593F49E3-3A94-447B-BA09-B38C48D2E585}"/>
    <cellStyle name="쉼표 [0] 4 5 2 3 4" xfId="3378" xr:uid="{4198B26A-F74E-45B1-AB91-4B34CB0EB61E}"/>
    <cellStyle name="쉼표 [0] 4 5 2 3 4 2" xfId="9146" xr:uid="{9FDD55FD-5343-4B68-80D8-EAF6F6E12548}"/>
    <cellStyle name="쉼표 [0] 4 5 2 3 4 2 2" xfId="20752" xr:uid="{46D49941-017E-44FF-BBD7-EE81662C4217}"/>
    <cellStyle name="쉼표 [0] 4 5 2 3 4 3" xfId="14985" xr:uid="{B12E4E9C-2B69-4E9B-8CB5-A73D504AE0FD}"/>
    <cellStyle name="쉼표 [0] 4 5 2 3 5" xfId="6266" xr:uid="{774FE88A-D101-47AE-A6B6-A964BE7834E0}"/>
    <cellStyle name="쉼표 [0] 4 5 2 3 5 2" xfId="17872" xr:uid="{36025574-CFE6-4BEE-A2E8-DE202AF595D3}"/>
    <cellStyle name="쉼표 [0] 4 5 2 3 6" xfId="12105" xr:uid="{952DB137-53FF-4421-ADED-CF2F2D2CDE38}"/>
    <cellStyle name="쉼표 [0] 4 5 2 4" xfId="858" xr:uid="{B73054E2-E032-432E-9985-03E0F3893606}"/>
    <cellStyle name="쉼표 [0] 4 5 2 4 2" xfId="2298" xr:uid="{FF875232-B2EC-42AA-8699-F00C999AA295}"/>
    <cellStyle name="쉼표 [0] 4 5 2 4 2 2" xfId="5178" xr:uid="{E29DAF83-C3E8-48BF-A0EC-340458E43B6F}"/>
    <cellStyle name="쉼표 [0] 4 5 2 4 2 2 2" xfId="10946" xr:uid="{356EF618-97E6-4C29-BE26-5EB5A4C10AE3}"/>
    <cellStyle name="쉼표 [0] 4 5 2 4 2 2 2 2" xfId="22552" xr:uid="{5C089330-1D0D-4EA2-9DA0-A95A2864AB80}"/>
    <cellStyle name="쉼표 [0] 4 5 2 4 2 2 3" xfId="16785" xr:uid="{D3F11219-9133-49A1-83BE-745CED5B324C}"/>
    <cellStyle name="쉼표 [0] 4 5 2 4 2 3" xfId="8066" xr:uid="{854DB9EB-2589-461B-B266-0F4665EF81F3}"/>
    <cellStyle name="쉼표 [0] 4 5 2 4 2 3 2" xfId="19672" xr:uid="{D48A9545-5A56-4959-BE07-67C115D59C01}"/>
    <cellStyle name="쉼표 [0] 4 5 2 4 2 4" xfId="13905" xr:uid="{D66385E1-B2FC-42F4-9288-2D60755C3F41}"/>
    <cellStyle name="쉼표 [0] 4 5 2 4 3" xfId="3738" xr:uid="{7FBACF0A-987E-4A28-BE38-9AC31EFF8CA8}"/>
    <cellStyle name="쉼표 [0] 4 5 2 4 3 2" xfId="9506" xr:uid="{77D384FD-D385-4B5F-B945-BA0A0AC70000}"/>
    <cellStyle name="쉼표 [0] 4 5 2 4 3 2 2" xfId="21112" xr:uid="{98BB6CB9-5C53-42F3-A1EA-226C02C37FFF}"/>
    <cellStyle name="쉼표 [0] 4 5 2 4 3 3" xfId="15345" xr:uid="{62221A92-F479-4D6D-9861-EDC4311CD507}"/>
    <cellStyle name="쉼표 [0] 4 5 2 4 4" xfId="6626" xr:uid="{BBC59E02-BC1B-4777-B35E-F13BC95D52C9}"/>
    <cellStyle name="쉼표 [0] 4 5 2 4 4 2" xfId="18232" xr:uid="{43A6EF31-AA2C-4D5E-BE2F-651686BB4023}"/>
    <cellStyle name="쉼표 [0] 4 5 2 4 5" xfId="12465" xr:uid="{0C6966B2-A364-4608-8579-6B852F8AA930}"/>
    <cellStyle name="쉼표 [0] 4 5 2 5" xfId="1578" xr:uid="{8C1CD2C3-A1E9-4201-95F8-FF94AD7A5FAB}"/>
    <cellStyle name="쉼표 [0] 4 5 2 5 2" xfId="4458" xr:uid="{14124636-3F2E-41CC-BFCF-8BEE03183C9A}"/>
    <cellStyle name="쉼표 [0] 4 5 2 5 2 2" xfId="10226" xr:uid="{2C88837E-48D5-4270-BECC-0C8B5CB879EF}"/>
    <cellStyle name="쉼표 [0] 4 5 2 5 2 2 2" xfId="21832" xr:uid="{AA5DF294-9134-4CCC-A8F5-DF225E464010}"/>
    <cellStyle name="쉼표 [0] 4 5 2 5 2 3" xfId="16065" xr:uid="{BB3B6060-E98D-4551-A007-5D86C70147C0}"/>
    <cellStyle name="쉼표 [0] 4 5 2 5 3" xfId="7346" xr:uid="{AE73177F-1C27-4041-9EAE-B83D8AAB8D46}"/>
    <cellStyle name="쉼표 [0] 4 5 2 5 3 2" xfId="18952" xr:uid="{EB3921A1-C831-4B40-8422-1C9CEF1618E8}"/>
    <cellStyle name="쉼표 [0] 4 5 2 5 4" xfId="13185" xr:uid="{40A7F781-D67A-4254-8333-925A97F628BD}"/>
    <cellStyle name="쉼표 [0] 4 5 2 6" xfId="3018" xr:uid="{149FAD6F-75D2-4400-BD5C-1577CBB2660E}"/>
    <cellStyle name="쉼표 [0] 4 5 2 6 2" xfId="8786" xr:uid="{2CABCB89-4896-43D4-8491-9DCAB5D878D6}"/>
    <cellStyle name="쉼표 [0] 4 5 2 6 2 2" xfId="20392" xr:uid="{9AF4E79C-F8AF-4C2E-83F8-6D7F7F3B5F30}"/>
    <cellStyle name="쉼표 [0] 4 5 2 6 3" xfId="14625" xr:uid="{597F81A2-BC84-4B0A-A15B-EC0791DCC1CA}"/>
    <cellStyle name="쉼표 [0] 4 5 2 7" xfId="5906" xr:uid="{E7702C5E-743A-40A8-B11D-E6454025BC4A}"/>
    <cellStyle name="쉼표 [0] 4 5 2 7 2" xfId="17512" xr:uid="{FE7DE2E2-434C-4BD6-A6EF-D3B2AD6847E3}"/>
    <cellStyle name="쉼표 [0] 4 5 2 8" xfId="11745" xr:uid="{2D695882-15A0-41CF-96B5-57E9059A5D40}"/>
    <cellStyle name="쉼표 [0] 4 5 3" xfId="248" xr:uid="{7B6CDBB5-FE2E-46CE-A545-A10B45DF1DBE}"/>
    <cellStyle name="쉼표 [0] 4 5 3 2" xfId="608" xr:uid="{79787431-4614-4710-BF3E-375D6F15000B}"/>
    <cellStyle name="쉼표 [0] 4 5 3 2 2" xfId="1328" xr:uid="{FE7F1104-4DD3-4659-987A-0F4DF05CF86D}"/>
    <cellStyle name="쉼표 [0] 4 5 3 2 2 2" xfId="2768" xr:uid="{7B21A894-FD22-40E2-9C7C-BB735D83DFBC}"/>
    <cellStyle name="쉼표 [0] 4 5 3 2 2 2 2" xfId="5648" xr:uid="{F1D8E454-F08A-4486-B7EB-AC79F4858F97}"/>
    <cellStyle name="쉼표 [0] 4 5 3 2 2 2 2 2" xfId="11416" xr:uid="{5614BE71-6D7E-4936-AFAC-268E2C0912B9}"/>
    <cellStyle name="쉼표 [0] 4 5 3 2 2 2 2 2 2" xfId="23022" xr:uid="{385752DB-AA15-49BE-B685-61D57B14C7B9}"/>
    <cellStyle name="쉼표 [0] 4 5 3 2 2 2 2 3" xfId="17255" xr:uid="{8E061E6B-8A8A-4A69-897B-93CE602BBF11}"/>
    <cellStyle name="쉼표 [0] 4 5 3 2 2 2 3" xfId="8536" xr:uid="{CADA7C29-6749-45DC-B307-7EDE96B60AD4}"/>
    <cellStyle name="쉼표 [0] 4 5 3 2 2 2 3 2" xfId="20142" xr:uid="{61A4E149-6EE8-482F-8F0C-8201C4088D9F}"/>
    <cellStyle name="쉼표 [0] 4 5 3 2 2 2 4" xfId="14375" xr:uid="{223B1B54-F0F5-4BAC-B1B8-E2AB1E44545A}"/>
    <cellStyle name="쉼표 [0] 4 5 3 2 2 3" xfId="4208" xr:uid="{79191274-D8B2-4257-BA12-380397EA38F8}"/>
    <cellStyle name="쉼표 [0] 4 5 3 2 2 3 2" xfId="9976" xr:uid="{CD7A374E-DCDD-406E-A1CA-3FE0AB1A08EC}"/>
    <cellStyle name="쉼표 [0] 4 5 3 2 2 3 2 2" xfId="21582" xr:uid="{70EAE192-FB84-4FC0-8B6D-71762B7D00B4}"/>
    <cellStyle name="쉼표 [0] 4 5 3 2 2 3 3" xfId="15815" xr:uid="{E55FAA5B-5660-47F9-B7E3-11090627F6AD}"/>
    <cellStyle name="쉼표 [0] 4 5 3 2 2 4" xfId="7096" xr:uid="{A0E85F81-1643-494C-8745-6FEA767FBB4A}"/>
    <cellStyle name="쉼표 [0] 4 5 3 2 2 4 2" xfId="18702" xr:uid="{5610727E-7AFF-4BDD-8F16-2DDF78D6B90E}"/>
    <cellStyle name="쉼표 [0] 4 5 3 2 2 5" xfId="12935" xr:uid="{9D6A78FF-1872-4876-A9C4-C35ACBD5449E}"/>
    <cellStyle name="쉼표 [0] 4 5 3 2 3" xfId="2048" xr:uid="{341DB97A-7B73-4A4C-B3DE-F3938DBEA688}"/>
    <cellStyle name="쉼표 [0] 4 5 3 2 3 2" xfId="4928" xr:uid="{770F9C26-09F5-4A43-83BD-6ABA7A21C44E}"/>
    <cellStyle name="쉼표 [0] 4 5 3 2 3 2 2" xfId="10696" xr:uid="{6AA219CB-B525-4E5F-BFD9-614D7C2E5E83}"/>
    <cellStyle name="쉼표 [0] 4 5 3 2 3 2 2 2" xfId="22302" xr:uid="{68F76973-B862-4B71-A3FC-2D388A7A6279}"/>
    <cellStyle name="쉼표 [0] 4 5 3 2 3 2 3" xfId="16535" xr:uid="{B07EE863-7983-4E55-811D-2A5164784F9F}"/>
    <cellStyle name="쉼표 [0] 4 5 3 2 3 3" xfId="7816" xr:uid="{E402A0A1-6632-4B6C-90D5-23CBE13F2B9F}"/>
    <cellStyle name="쉼표 [0] 4 5 3 2 3 3 2" xfId="19422" xr:uid="{E055E77B-D1FB-4B31-988D-A17193AB561A}"/>
    <cellStyle name="쉼표 [0] 4 5 3 2 3 4" xfId="13655" xr:uid="{4B0B7C68-0C5F-4FCC-B7B8-AA7CB6ECE956}"/>
    <cellStyle name="쉼표 [0] 4 5 3 2 4" xfId="3488" xr:uid="{2E05A075-5298-4373-AE2A-500F272298D7}"/>
    <cellStyle name="쉼표 [0] 4 5 3 2 4 2" xfId="9256" xr:uid="{A21A3FA0-02D3-4E2A-9DF2-D6C5597E7814}"/>
    <cellStyle name="쉼표 [0] 4 5 3 2 4 2 2" xfId="20862" xr:uid="{594CEBAB-3376-4398-BDA8-0BEE20D31B64}"/>
    <cellStyle name="쉼표 [0] 4 5 3 2 4 3" xfId="15095" xr:uid="{26FE3C4D-5870-4F96-979D-2C2CC7958F84}"/>
    <cellStyle name="쉼표 [0] 4 5 3 2 5" xfId="6376" xr:uid="{DAAD620C-C803-4F24-9F64-178E56621C3B}"/>
    <cellStyle name="쉼표 [0] 4 5 3 2 5 2" xfId="17982" xr:uid="{59537687-13B9-44A2-92CF-6693054938F6}"/>
    <cellStyle name="쉼표 [0] 4 5 3 2 6" xfId="12215" xr:uid="{C55B8769-A57C-4A01-B850-7D1D97C8F55D}"/>
    <cellStyle name="쉼표 [0] 4 5 3 3" xfId="968" xr:uid="{AA7CB293-52BA-4ACC-9DF4-B82E2D2BC074}"/>
    <cellStyle name="쉼표 [0] 4 5 3 3 2" xfId="2408" xr:uid="{3E2F3625-B2A3-42EC-8A75-49E2D2DCC940}"/>
    <cellStyle name="쉼표 [0] 4 5 3 3 2 2" xfId="5288" xr:uid="{C1E8F992-95F9-4386-9B7A-B961CE20EA68}"/>
    <cellStyle name="쉼표 [0] 4 5 3 3 2 2 2" xfId="11056" xr:uid="{2DB20F40-6A34-48AB-9EDA-E92D88270EC3}"/>
    <cellStyle name="쉼표 [0] 4 5 3 3 2 2 2 2" xfId="22662" xr:uid="{AC502B07-B46B-4C3D-BA58-B8B925460DC9}"/>
    <cellStyle name="쉼표 [0] 4 5 3 3 2 2 3" xfId="16895" xr:uid="{C09636DE-4E16-4046-9BC5-A3427A81FB5F}"/>
    <cellStyle name="쉼표 [0] 4 5 3 3 2 3" xfId="8176" xr:uid="{3E16F575-FF8F-47B2-8AEF-54E9F9D97871}"/>
    <cellStyle name="쉼표 [0] 4 5 3 3 2 3 2" xfId="19782" xr:uid="{4B7283C1-DFB2-4A67-A040-DAD1F6F3D813}"/>
    <cellStyle name="쉼표 [0] 4 5 3 3 2 4" xfId="14015" xr:uid="{6E2AE2C2-D5FB-4955-857D-BBD8A054A595}"/>
    <cellStyle name="쉼표 [0] 4 5 3 3 3" xfId="3848" xr:uid="{DFBD6813-8CB5-44C9-86C7-D3B8D65ABD1E}"/>
    <cellStyle name="쉼표 [0] 4 5 3 3 3 2" xfId="9616" xr:uid="{2175E71A-08B0-4E9B-BA89-8104B4EFCE03}"/>
    <cellStyle name="쉼표 [0] 4 5 3 3 3 2 2" xfId="21222" xr:uid="{4DDC7936-C457-40BE-B292-45F43D35F658}"/>
    <cellStyle name="쉼표 [0] 4 5 3 3 3 3" xfId="15455" xr:uid="{5D33D298-436A-410E-A3FD-DBC01B915F14}"/>
    <cellStyle name="쉼표 [0] 4 5 3 3 4" xfId="6736" xr:uid="{2E79B312-F550-40BE-9D54-EB119447D5E3}"/>
    <cellStyle name="쉼표 [0] 4 5 3 3 4 2" xfId="18342" xr:uid="{DD751627-4F69-4233-BF93-237CB5D5AFD8}"/>
    <cellStyle name="쉼표 [0] 4 5 3 3 5" xfId="12575" xr:uid="{E2F4F63E-3A4C-430E-BA06-5C1E4CABE05F}"/>
    <cellStyle name="쉼표 [0] 4 5 3 4" xfId="1688" xr:uid="{BCD76419-81B9-433E-8AD3-1D6F82A9FABC}"/>
    <cellStyle name="쉼표 [0] 4 5 3 4 2" xfId="4568" xr:uid="{0EF53BC6-81B9-4DAE-86F4-6341C4595078}"/>
    <cellStyle name="쉼표 [0] 4 5 3 4 2 2" xfId="10336" xr:uid="{71E05B7E-4310-4DDF-88A1-C2319121D661}"/>
    <cellStyle name="쉼표 [0] 4 5 3 4 2 2 2" xfId="21942" xr:uid="{7414AEF6-29DC-463A-8AB6-F3FCBF81D396}"/>
    <cellStyle name="쉼표 [0] 4 5 3 4 2 3" xfId="16175" xr:uid="{37538A6D-8B05-45F4-B9F7-4AB353368751}"/>
    <cellStyle name="쉼표 [0] 4 5 3 4 3" xfId="7456" xr:uid="{C7A50AE8-520C-4A80-8B5C-3CAEDB1D5F49}"/>
    <cellStyle name="쉼표 [0] 4 5 3 4 3 2" xfId="19062" xr:uid="{FA0433A9-3388-4214-8A99-80CCEE80A31A}"/>
    <cellStyle name="쉼표 [0] 4 5 3 4 4" xfId="13295" xr:uid="{748CEDE2-527A-4CB2-8769-88A2E44E3E0B}"/>
    <cellStyle name="쉼표 [0] 4 5 3 5" xfId="3128" xr:uid="{EA8ACDAA-5DAA-4AFB-B4F6-C47220552EC6}"/>
    <cellStyle name="쉼표 [0] 4 5 3 5 2" xfId="8896" xr:uid="{1541E36A-1285-425D-91E5-35B0CFB9547D}"/>
    <cellStyle name="쉼표 [0] 4 5 3 5 2 2" xfId="20502" xr:uid="{0E37A140-5929-4ABB-A4D5-179F56F2B272}"/>
    <cellStyle name="쉼표 [0] 4 5 3 5 3" xfId="14735" xr:uid="{25C1774E-CB34-40A3-953F-EDB83B8CF112}"/>
    <cellStyle name="쉼표 [0] 4 5 3 6" xfId="6016" xr:uid="{D1A80DE0-4A45-4AE0-9384-3AAF3BAE00F4}"/>
    <cellStyle name="쉼표 [0] 4 5 3 6 2" xfId="17622" xr:uid="{154B12AE-0E45-481B-A87B-F472A92AD0C2}"/>
    <cellStyle name="쉼표 [0] 4 5 3 7" xfId="11855" xr:uid="{44B4329E-FF9B-4930-A636-A9AD59F36261}"/>
    <cellStyle name="쉼표 [0] 4 5 4" xfId="428" xr:uid="{B67BDFAB-6221-4AD7-9892-7CCCEFE96379}"/>
    <cellStyle name="쉼표 [0] 4 5 4 2" xfId="1148" xr:uid="{494F0AC9-6A2A-416D-BFBA-A711F5827647}"/>
    <cellStyle name="쉼표 [0] 4 5 4 2 2" xfId="2588" xr:uid="{672612B7-1A75-4575-9D36-98648E59A99F}"/>
    <cellStyle name="쉼표 [0] 4 5 4 2 2 2" xfId="5468" xr:uid="{341CC8FB-FBB2-4B98-AD84-391FFDFCFDDB}"/>
    <cellStyle name="쉼표 [0] 4 5 4 2 2 2 2" xfId="11236" xr:uid="{24A2979C-7DDF-4541-84C7-BDDF28706921}"/>
    <cellStyle name="쉼표 [0] 4 5 4 2 2 2 2 2" xfId="22842" xr:uid="{3EA33E7F-AA30-496E-A16F-A026212CCEED}"/>
    <cellStyle name="쉼표 [0] 4 5 4 2 2 2 3" xfId="17075" xr:uid="{CD4C1AF4-DCBD-40A5-885B-8565AF9E9B37}"/>
    <cellStyle name="쉼표 [0] 4 5 4 2 2 3" xfId="8356" xr:uid="{38923BE9-37C8-46FA-8F6B-430765002992}"/>
    <cellStyle name="쉼표 [0] 4 5 4 2 2 3 2" xfId="19962" xr:uid="{4C83116B-B40D-49EB-97F6-82BF40080F24}"/>
    <cellStyle name="쉼표 [0] 4 5 4 2 2 4" xfId="14195" xr:uid="{ED256969-45BD-41C2-86DE-2C43BAA99144}"/>
    <cellStyle name="쉼표 [0] 4 5 4 2 3" xfId="4028" xr:uid="{C08D2E27-FB06-475E-824B-AE9302E04987}"/>
    <cellStyle name="쉼표 [0] 4 5 4 2 3 2" xfId="9796" xr:uid="{A6E667A3-3BDA-4C91-A8D5-99A5E5FD1451}"/>
    <cellStyle name="쉼표 [0] 4 5 4 2 3 2 2" xfId="21402" xr:uid="{97383202-F87F-4782-8518-58A1837BD6BA}"/>
    <cellStyle name="쉼표 [0] 4 5 4 2 3 3" xfId="15635" xr:uid="{07479341-F365-4FDA-9A98-792FB09DEA0E}"/>
    <cellStyle name="쉼표 [0] 4 5 4 2 4" xfId="6916" xr:uid="{D02849E9-0D51-4897-9198-DE15963F2208}"/>
    <cellStyle name="쉼표 [0] 4 5 4 2 4 2" xfId="18522" xr:uid="{D417ABA3-8816-49B2-A71D-CAC272F59FCD}"/>
    <cellStyle name="쉼표 [0] 4 5 4 2 5" xfId="12755" xr:uid="{60503209-017B-4436-9384-9102B99DBE3A}"/>
    <cellStyle name="쉼표 [0] 4 5 4 3" xfId="1868" xr:uid="{631AF1C5-10C8-4CDF-B9AF-913D463346BA}"/>
    <cellStyle name="쉼표 [0] 4 5 4 3 2" xfId="4748" xr:uid="{D3335855-F922-4DD5-9DFD-2021C6BBCD47}"/>
    <cellStyle name="쉼표 [0] 4 5 4 3 2 2" xfId="10516" xr:uid="{356857E1-281E-40F3-BA2F-9BB0342C0AE4}"/>
    <cellStyle name="쉼표 [0] 4 5 4 3 2 2 2" xfId="22122" xr:uid="{69982AA9-C8CC-4877-8820-93B49D15056D}"/>
    <cellStyle name="쉼표 [0] 4 5 4 3 2 3" xfId="16355" xr:uid="{EC68AE83-4CE4-47F6-8439-356518C45417}"/>
    <cellStyle name="쉼표 [0] 4 5 4 3 3" xfId="7636" xr:uid="{B8CD122D-9FF3-4508-872D-155AAE9A0A93}"/>
    <cellStyle name="쉼표 [0] 4 5 4 3 3 2" xfId="19242" xr:uid="{1CDBA17E-6B18-4FA8-833D-1E861C242C2E}"/>
    <cellStyle name="쉼표 [0] 4 5 4 3 4" xfId="13475" xr:uid="{32754DB2-34A1-4D3D-A946-36B6E70F5282}"/>
    <cellStyle name="쉼표 [0] 4 5 4 4" xfId="3308" xr:uid="{F49F9578-17C1-4B89-8275-FBCEA1A7343E}"/>
    <cellStyle name="쉼표 [0] 4 5 4 4 2" xfId="9076" xr:uid="{56E20F97-0F0F-4DFE-BB46-34DA707C1EDD}"/>
    <cellStyle name="쉼표 [0] 4 5 4 4 2 2" xfId="20682" xr:uid="{C81EBBF0-CA67-4894-950E-4876369B835D}"/>
    <cellStyle name="쉼표 [0] 4 5 4 4 3" xfId="14915" xr:uid="{32A9B52B-45DE-4D36-92A0-8B374FE8D323}"/>
    <cellStyle name="쉼표 [0] 4 5 4 5" xfId="6196" xr:uid="{831622DF-9662-4529-B3C8-665A23EAA696}"/>
    <cellStyle name="쉼표 [0] 4 5 4 5 2" xfId="17802" xr:uid="{0BFB50F5-5687-43D7-A1EB-249BAF825044}"/>
    <cellStyle name="쉼표 [0] 4 5 4 6" xfId="12035" xr:uid="{06295288-BF06-4AC0-855E-F83E4A75D2F0}"/>
    <cellStyle name="쉼표 [0] 4 5 5" xfId="788" xr:uid="{285D5B99-7185-4878-94A6-DC8DC211F8A4}"/>
    <cellStyle name="쉼표 [0] 4 5 5 2" xfId="2228" xr:uid="{57559EA4-65A0-4E4C-985F-D7B8E4C30C00}"/>
    <cellStyle name="쉼표 [0] 4 5 5 2 2" xfId="5108" xr:uid="{7463A9FF-42BE-4A66-AB95-4D708A3C39D5}"/>
    <cellStyle name="쉼표 [0] 4 5 5 2 2 2" xfId="10876" xr:uid="{AF5EE5F0-6325-4A88-BC3C-9160A2BFDC5F}"/>
    <cellStyle name="쉼표 [0] 4 5 5 2 2 2 2" xfId="22482" xr:uid="{1E47AA2C-BAE8-4957-AF9E-2211DCB9A4E0}"/>
    <cellStyle name="쉼표 [0] 4 5 5 2 2 3" xfId="16715" xr:uid="{69AFC134-67D8-42DA-BE36-4DFC0B0637FD}"/>
    <cellStyle name="쉼표 [0] 4 5 5 2 3" xfId="7996" xr:uid="{6DFF2BC4-AFB6-42F8-ACB2-A334B209BA19}"/>
    <cellStyle name="쉼표 [0] 4 5 5 2 3 2" xfId="19602" xr:uid="{085F84FB-CB44-45BA-BC4A-650C8E6EFDC4}"/>
    <cellStyle name="쉼표 [0] 4 5 5 2 4" xfId="13835" xr:uid="{C3FDC9DA-3460-414D-AB29-01F47BE911CC}"/>
    <cellStyle name="쉼표 [0] 4 5 5 3" xfId="3668" xr:uid="{7B2922E8-91C1-4BC8-B970-8B285281EC15}"/>
    <cellStyle name="쉼표 [0] 4 5 5 3 2" xfId="9436" xr:uid="{2A216D99-0F0B-48EA-ABB8-EBEEEE343CA8}"/>
    <cellStyle name="쉼표 [0] 4 5 5 3 2 2" xfId="21042" xr:uid="{A8CFE407-C1C1-4E27-88D2-CC10D1FD4D9A}"/>
    <cellStyle name="쉼표 [0] 4 5 5 3 3" xfId="15275" xr:uid="{08C26903-B857-4307-A9A5-533F149503CA}"/>
    <cellStyle name="쉼표 [0] 4 5 5 4" xfId="6556" xr:uid="{CA899D0D-46FE-4772-9E49-767DB0E048E4}"/>
    <cellStyle name="쉼표 [0] 4 5 5 4 2" xfId="18162" xr:uid="{CB40DF66-76BB-4F7D-83FF-D2D8204174D8}"/>
    <cellStyle name="쉼표 [0] 4 5 5 5" xfId="12395" xr:uid="{3F81E66A-F4E2-489D-8CE8-EB0E518C3C61}"/>
    <cellStyle name="쉼표 [0] 4 5 6" xfId="1508" xr:uid="{79BBA897-B2CD-4657-9C60-E37DA55ECEE5}"/>
    <cellStyle name="쉼표 [0] 4 5 6 2" xfId="4388" xr:uid="{102C9896-61F8-4667-A5A7-C5A52C90C3D6}"/>
    <cellStyle name="쉼표 [0] 4 5 6 2 2" xfId="10156" xr:uid="{330093AB-8567-468B-BB0C-ABEE610806BA}"/>
    <cellStyle name="쉼표 [0] 4 5 6 2 2 2" xfId="21762" xr:uid="{3AA06E91-92F2-4BA4-AFD5-ECF36B7FD9AB}"/>
    <cellStyle name="쉼표 [0] 4 5 6 2 3" xfId="15995" xr:uid="{B1F31D74-3920-49BC-A863-C765CBFC58D5}"/>
    <cellStyle name="쉼표 [0] 4 5 6 3" xfId="7276" xr:uid="{AE3AF9B7-C09C-4B73-B44D-5C261C97CA3D}"/>
    <cellStyle name="쉼표 [0] 4 5 6 3 2" xfId="18882" xr:uid="{45E5AAD4-CF94-47C8-97DC-0529DF7B7835}"/>
    <cellStyle name="쉼표 [0] 4 5 6 4" xfId="13115" xr:uid="{9CB4402D-03BD-49C1-9FF0-F6417F0B0762}"/>
    <cellStyle name="쉼표 [0] 4 5 7" xfId="2948" xr:uid="{4C5AB68F-B215-40D1-A561-BF1F6BDC3E74}"/>
    <cellStyle name="쉼표 [0] 4 5 7 2" xfId="8716" xr:uid="{75B3824C-7731-468F-A8F8-AE786F02FD03}"/>
    <cellStyle name="쉼표 [0] 4 5 7 2 2" xfId="20322" xr:uid="{F43E55EB-D24C-48AF-B120-CD82985EA8C0}"/>
    <cellStyle name="쉼표 [0] 4 5 7 3" xfId="14555" xr:uid="{7F785ADA-0E37-4A0B-82B6-D3BFD3D3D36C}"/>
    <cellStyle name="쉼표 [0] 4 5 8" xfId="5836" xr:uid="{52DEB403-DAE7-4B70-BA31-8DF305CD51DD}"/>
    <cellStyle name="쉼표 [0] 4 5 8 2" xfId="17442" xr:uid="{9B918CC5-E3C9-4A83-B0A1-59E5C1669329}"/>
    <cellStyle name="쉼표 [0] 4 5 9" xfId="11675" xr:uid="{2ED7D82C-423F-40AB-B03D-A91FEFDEF9A6}"/>
    <cellStyle name="쉼표 [0] 4 6" xfId="98" xr:uid="{00881B58-DB5A-4048-94B7-3F8929E06D97}"/>
    <cellStyle name="쉼표 [0] 4 6 2" xfId="168" xr:uid="{6BF7985E-AC5E-4331-B212-1915E7F48948}"/>
    <cellStyle name="쉼표 [0] 4 6 2 2" xfId="348" xr:uid="{B1915A64-3AB4-4F55-9A8B-0FC3B056F9E3}"/>
    <cellStyle name="쉼표 [0] 4 6 2 2 2" xfId="708" xr:uid="{19A5AD21-4412-485B-819D-0982722D8149}"/>
    <cellStyle name="쉼표 [0] 4 6 2 2 2 2" xfId="1428" xr:uid="{7832A41C-D55E-40B7-854F-74F93CFFC764}"/>
    <cellStyle name="쉼표 [0] 4 6 2 2 2 2 2" xfId="2868" xr:uid="{D5C1EA19-39CD-4AD2-87A5-90C8C61A966B}"/>
    <cellStyle name="쉼표 [0] 4 6 2 2 2 2 2 2" xfId="5748" xr:uid="{3059036A-2217-413F-B158-871F091DC864}"/>
    <cellStyle name="쉼표 [0] 4 6 2 2 2 2 2 2 2" xfId="11516" xr:uid="{1D016F14-BC41-4CC2-BC0B-93D26C570E54}"/>
    <cellStyle name="쉼표 [0] 4 6 2 2 2 2 2 2 2 2" xfId="23122" xr:uid="{1542383C-69AD-41CB-895B-E393565E281D}"/>
    <cellStyle name="쉼표 [0] 4 6 2 2 2 2 2 2 3" xfId="17355" xr:uid="{C835779C-874B-4214-B67E-76C6C30083F7}"/>
    <cellStyle name="쉼표 [0] 4 6 2 2 2 2 2 3" xfId="8636" xr:uid="{DBE8D517-BC20-427D-BE8C-DE29A370CF00}"/>
    <cellStyle name="쉼표 [0] 4 6 2 2 2 2 2 3 2" xfId="20242" xr:uid="{104549EE-AC36-447C-A6BC-035961DFD630}"/>
    <cellStyle name="쉼표 [0] 4 6 2 2 2 2 2 4" xfId="14475" xr:uid="{6C9D4D65-7932-4A9F-A860-320539244773}"/>
    <cellStyle name="쉼표 [0] 4 6 2 2 2 2 3" xfId="4308" xr:uid="{A3883D87-0A3E-4C21-8569-3EA744FB06E4}"/>
    <cellStyle name="쉼표 [0] 4 6 2 2 2 2 3 2" xfId="10076" xr:uid="{288F6817-E053-466C-882A-E9919F5CE04B}"/>
    <cellStyle name="쉼표 [0] 4 6 2 2 2 2 3 2 2" xfId="21682" xr:uid="{F8DC7D3A-73A5-458E-89E1-34A1A62C8829}"/>
    <cellStyle name="쉼표 [0] 4 6 2 2 2 2 3 3" xfId="15915" xr:uid="{4F3E7034-A084-4371-9759-90026C7E9205}"/>
    <cellStyle name="쉼표 [0] 4 6 2 2 2 2 4" xfId="7196" xr:uid="{1CB82F24-E4B7-4AD6-B626-A03D74F4964F}"/>
    <cellStyle name="쉼표 [0] 4 6 2 2 2 2 4 2" xfId="18802" xr:uid="{11388B3F-25CB-4608-9553-AAE65064DC67}"/>
    <cellStyle name="쉼표 [0] 4 6 2 2 2 2 5" xfId="13035" xr:uid="{C6BBA3EF-C487-4557-B355-F1DC0D99C881}"/>
    <cellStyle name="쉼표 [0] 4 6 2 2 2 3" xfId="2148" xr:uid="{3B1B0FE3-9A28-46DE-B291-CDDF4A9001AA}"/>
    <cellStyle name="쉼표 [0] 4 6 2 2 2 3 2" xfId="5028" xr:uid="{ACE68D14-23EB-4439-9392-81E35C5ED35D}"/>
    <cellStyle name="쉼표 [0] 4 6 2 2 2 3 2 2" xfId="10796" xr:uid="{9F948317-46AF-4436-AE7D-16B1CA736CA8}"/>
    <cellStyle name="쉼표 [0] 4 6 2 2 2 3 2 2 2" xfId="22402" xr:uid="{03F29287-78B0-4BC2-A4FF-222C4B7A1944}"/>
    <cellStyle name="쉼표 [0] 4 6 2 2 2 3 2 3" xfId="16635" xr:uid="{97EF0AF9-ED99-4AB2-8032-E77D6E998A6A}"/>
    <cellStyle name="쉼표 [0] 4 6 2 2 2 3 3" xfId="7916" xr:uid="{E9F8C2F6-E56B-4F0C-80D0-E965774ECB7D}"/>
    <cellStyle name="쉼표 [0] 4 6 2 2 2 3 3 2" xfId="19522" xr:uid="{C17C08EE-E7DA-44F9-BCE3-0DE9487E34EA}"/>
    <cellStyle name="쉼표 [0] 4 6 2 2 2 3 4" xfId="13755" xr:uid="{D6318D50-0F19-4846-B4D2-8B4485644003}"/>
    <cellStyle name="쉼표 [0] 4 6 2 2 2 4" xfId="3588" xr:uid="{71E6DA8A-DB36-4A37-A2FF-77BD45817EF4}"/>
    <cellStyle name="쉼표 [0] 4 6 2 2 2 4 2" xfId="9356" xr:uid="{99DCBB11-DA1D-4032-A92E-1692A891CE30}"/>
    <cellStyle name="쉼표 [0] 4 6 2 2 2 4 2 2" xfId="20962" xr:uid="{724F223D-72E9-41AB-84C4-B0F10C4B3E05}"/>
    <cellStyle name="쉼표 [0] 4 6 2 2 2 4 3" xfId="15195" xr:uid="{237D9007-405E-4DAF-AB85-77C115239658}"/>
    <cellStyle name="쉼표 [0] 4 6 2 2 2 5" xfId="6476" xr:uid="{E77623DC-99F1-4545-822C-CFC57A7ABA71}"/>
    <cellStyle name="쉼표 [0] 4 6 2 2 2 5 2" xfId="18082" xr:uid="{50826CE0-33A7-4339-9EFF-5B086DEFEEBD}"/>
    <cellStyle name="쉼표 [0] 4 6 2 2 2 6" xfId="12315" xr:uid="{355CBF7B-074E-47C4-9946-8C498A43146A}"/>
    <cellStyle name="쉼표 [0] 4 6 2 2 3" xfId="1068" xr:uid="{67E93ED5-1CC4-4057-95CA-D64CCC312557}"/>
    <cellStyle name="쉼표 [0] 4 6 2 2 3 2" xfId="2508" xr:uid="{7668833F-1A7B-462C-A14E-0552F027AC1E}"/>
    <cellStyle name="쉼표 [0] 4 6 2 2 3 2 2" xfId="5388" xr:uid="{CFFD3546-2D9B-45DB-8DC7-C8C162677D20}"/>
    <cellStyle name="쉼표 [0] 4 6 2 2 3 2 2 2" xfId="11156" xr:uid="{89DFEF13-FEC5-43D8-A052-B62B5C4172C7}"/>
    <cellStyle name="쉼표 [0] 4 6 2 2 3 2 2 2 2" xfId="22762" xr:uid="{BB1DD75A-6347-4C83-B661-BFBAE2AE5849}"/>
    <cellStyle name="쉼표 [0] 4 6 2 2 3 2 2 3" xfId="16995" xr:uid="{A1AA1892-A43A-417E-8D77-5C73092EB0B7}"/>
    <cellStyle name="쉼표 [0] 4 6 2 2 3 2 3" xfId="8276" xr:uid="{09D62E96-65AA-418E-9690-E9F200022B58}"/>
    <cellStyle name="쉼표 [0] 4 6 2 2 3 2 3 2" xfId="19882" xr:uid="{096B10F7-936F-4027-AE8D-3BC3770734D0}"/>
    <cellStyle name="쉼표 [0] 4 6 2 2 3 2 4" xfId="14115" xr:uid="{924DB2A3-3369-4A5B-8BB8-CDFBF7E87F9C}"/>
    <cellStyle name="쉼표 [0] 4 6 2 2 3 3" xfId="3948" xr:uid="{D0E97FAE-6667-4ED5-A48B-9BADAC9E690B}"/>
    <cellStyle name="쉼표 [0] 4 6 2 2 3 3 2" xfId="9716" xr:uid="{44ABBAE4-8728-4DCC-B77B-92F1D79F734D}"/>
    <cellStyle name="쉼표 [0] 4 6 2 2 3 3 2 2" xfId="21322" xr:uid="{5076FCB0-4C86-48F2-998D-3CC58A48C855}"/>
    <cellStyle name="쉼표 [0] 4 6 2 2 3 3 3" xfId="15555" xr:uid="{F3FDC490-2BD2-4032-A129-864CE4760946}"/>
    <cellStyle name="쉼표 [0] 4 6 2 2 3 4" xfId="6836" xr:uid="{9170BE2E-EBDF-41DF-B1AB-C95FB3814920}"/>
    <cellStyle name="쉼표 [0] 4 6 2 2 3 4 2" xfId="18442" xr:uid="{17E64849-CCCF-4A98-9CB8-10E055590670}"/>
    <cellStyle name="쉼표 [0] 4 6 2 2 3 5" xfId="12675" xr:uid="{602D5BE5-B338-41B2-B902-76B6EAC8781D}"/>
    <cellStyle name="쉼표 [0] 4 6 2 2 4" xfId="1788" xr:uid="{6D2A4906-80B4-407A-91D1-E4647A75CAC4}"/>
    <cellStyle name="쉼표 [0] 4 6 2 2 4 2" xfId="4668" xr:uid="{B90855A9-A72E-4676-AE69-CAD6CC8C782C}"/>
    <cellStyle name="쉼표 [0] 4 6 2 2 4 2 2" xfId="10436" xr:uid="{6033AE1C-C766-413F-BAD5-8B83E25DFEE4}"/>
    <cellStyle name="쉼표 [0] 4 6 2 2 4 2 2 2" xfId="22042" xr:uid="{F172E937-BFEB-4EAA-A4BB-0B0F699ECF01}"/>
    <cellStyle name="쉼표 [0] 4 6 2 2 4 2 3" xfId="16275" xr:uid="{7F1BCB80-93BD-4764-A78D-431DE2B5BD23}"/>
    <cellStyle name="쉼표 [0] 4 6 2 2 4 3" xfId="7556" xr:uid="{80F5F896-46A4-4B77-9E33-4BB04AFB3FAA}"/>
    <cellStyle name="쉼표 [0] 4 6 2 2 4 3 2" xfId="19162" xr:uid="{C8A4A5CA-D562-4C8D-8C55-D97141619FD8}"/>
    <cellStyle name="쉼표 [0] 4 6 2 2 4 4" xfId="13395" xr:uid="{32A5B60A-3DAF-4F72-B5A8-02A96E1BA2D2}"/>
    <cellStyle name="쉼표 [0] 4 6 2 2 5" xfId="3228" xr:uid="{2A58E05B-71EA-4A2B-8E7B-A07F702EF377}"/>
    <cellStyle name="쉼표 [0] 4 6 2 2 5 2" xfId="8996" xr:uid="{91FAFABA-C8A9-441C-85B7-D00CA82F771C}"/>
    <cellStyle name="쉼표 [0] 4 6 2 2 5 2 2" xfId="20602" xr:uid="{2798B2CA-0BC5-4B73-A386-51673DD3BD90}"/>
    <cellStyle name="쉼표 [0] 4 6 2 2 5 3" xfId="14835" xr:uid="{3A1EA88F-3940-418D-9FE8-ADA0CF79F4F2}"/>
    <cellStyle name="쉼표 [0] 4 6 2 2 6" xfId="6116" xr:uid="{B5146C36-47C8-4EDE-9C3D-99C812637E5F}"/>
    <cellStyle name="쉼표 [0] 4 6 2 2 6 2" xfId="17722" xr:uid="{CE5B161F-FA41-4B8F-9A8F-486971E6CD12}"/>
    <cellStyle name="쉼표 [0] 4 6 2 2 7" xfId="11955" xr:uid="{33C8F63E-229D-401A-A6F5-6DF5394620D5}"/>
    <cellStyle name="쉼표 [0] 4 6 2 3" xfId="528" xr:uid="{E93FDD85-4171-4BAC-BF68-41711C336AC2}"/>
    <cellStyle name="쉼표 [0] 4 6 2 3 2" xfId="1248" xr:uid="{9A7B1E43-4533-498C-B476-373BF54EE5C9}"/>
    <cellStyle name="쉼표 [0] 4 6 2 3 2 2" xfId="2688" xr:uid="{B3DEDE5F-E28D-4930-BA80-92F07CB7BCD1}"/>
    <cellStyle name="쉼표 [0] 4 6 2 3 2 2 2" xfId="5568" xr:uid="{86629206-22C1-4711-810C-B039101932BB}"/>
    <cellStyle name="쉼표 [0] 4 6 2 3 2 2 2 2" xfId="11336" xr:uid="{C788B232-4FDB-413F-B4B6-03D634BE132C}"/>
    <cellStyle name="쉼표 [0] 4 6 2 3 2 2 2 2 2" xfId="22942" xr:uid="{1B4F5BD9-F7F0-4771-85A1-4C5ED0AACB61}"/>
    <cellStyle name="쉼표 [0] 4 6 2 3 2 2 2 3" xfId="17175" xr:uid="{87097493-45FB-4016-BF5C-28C6C6EB0B14}"/>
    <cellStyle name="쉼표 [0] 4 6 2 3 2 2 3" xfId="8456" xr:uid="{50FF73ED-1836-4008-9042-3BB9D0997449}"/>
    <cellStyle name="쉼표 [0] 4 6 2 3 2 2 3 2" xfId="20062" xr:uid="{EA58D5EA-C6F6-4D19-9BD0-8E5C9F1D4DDB}"/>
    <cellStyle name="쉼표 [0] 4 6 2 3 2 2 4" xfId="14295" xr:uid="{26341798-7D28-4F55-B844-4D2B3E8A8DC5}"/>
    <cellStyle name="쉼표 [0] 4 6 2 3 2 3" xfId="4128" xr:uid="{3B597206-D0D2-470F-B9E9-B8D5BC42F0AD}"/>
    <cellStyle name="쉼표 [0] 4 6 2 3 2 3 2" xfId="9896" xr:uid="{0C9CB3E8-1745-4393-A492-D5864348F9CA}"/>
    <cellStyle name="쉼표 [0] 4 6 2 3 2 3 2 2" xfId="21502" xr:uid="{F4FDC551-6137-4D70-AE21-69EE609AF773}"/>
    <cellStyle name="쉼표 [0] 4 6 2 3 2 3 3" xfId="15735" xr:uid="{DDCEF7EB-97B1-4897-82D6-58BC37822BAB}"/>
    <cellStyle name="쉼표 [0] 4 6 2 3 2 4" xfId="7016" xr:uid="{E23B39F5-249A-430C-B358-F82543A78FE6}"/>
    <cellStyle name="쉼표 [0] 4 6 2 3 2 4 2" xfId="18622" xr:uid="{C1477525-6F48-4BE5-AC1D-86B7AFD1E3F5}"/>
    <cellStyle name="쉼표 [0] 4 6 2 3 2 5" xfId="12855" xr:uid="{FB64A9DA-F149-48DD-BA16-F82112B21DF9}"/>
    <cellStyle name="쉼표 [0] 4 6 2 3 3" xfId="1968" xr:uid="{8A217905-153F-498F-AAF3-1CE0F2D8BA89}"/>
    <cellStyle name="쉼표 [0] 4 6 2 3 3 2" xfId="4848" xr:uid="{C5121112-2ED3-435E-B421-65494B78929E}"/>
    <cellStyle name="쉼표 [0] 4 6 2 3 3 2 2" xfId="10616" xr:uid="{688139F5-0A20-404C-AAA1-CE388BDBFADD}"/>
    <cellStyle name="쉼표 [0] 4 6 2 3 3 2 2 2" xfId="22222" xr:uid="{FF5C3211-21C8-4E89-A265-8E4D465C5F4F}"/>
    <cellStyle name="쉼표 [0] 4 6 2 3 3 2 3" xfId="16455" xr:uid="{BC51D22E-0B44-4E08-AA96-AE5D8D65E847}"/>
    <cellStyle name="쉼표 [0] 4 6 2 3 3 3" xfId="7736" xr:uid="{AA39975A-397A-434B-AEEA-1A52F1D8A0D8}"/>
    <cellStyle name="쉼표 [0] 4 6 2 3 3 3 2" xfId="19342" xr:uid="{3370EAC0-8B0F-4F2C-A4E7-DFB3E579DEE7}"/>
    <cellStyle name="쉼표 [0] 4 6 2 3 3 4" xfId="13575" xr:uid="{3CCD6E95-A253-422F-B092-6E6E6FDFAD6E}"/>
    <cellStyle name="쉼표 [0] 4 6 2 3 4" xfId="3408" xr:uid="{51C172A5-E97D-43F4-AB4D-F1AC5C56369F}"/>
    <cellStyle name="쉼표 [0] 4 6 2 3 4 2" xfId="9176" xr:uid="{4E039234-30FD-421A-946F-896644EE4123}"/>
    <cellStyle name="쉼표 [0] 4 6 2 3 4 2 2" xfId="20782" xr:uid="{B3DF5452-4F7D-4B20-8D98-C9F321CD108D}"/>
    <cellStyle name="쉼표 [0] 4 6 2 3 4 3" xfId="15015" xr:uid="{FA356453-7B3B-44A2-ABBD-650FAFED77AD}"/>
    <cellStyle name="쉼표 [0] 4 6 2 3 5" xfId="6296" xr:uid="{83ECE213-1A25-4229-ADC9-F127ADE75E00}"/>
    <cellStyle name="쉼표 [0] 4 6 2 3 5 2" xfId="17902" xr:uid="{97C04956-11BF-40D5-9A79-178AB37106EA}"/>
    <cellStyle name="쉼표 [0] 4 6 2 3 6" xfId="12135" xr:uid="{C836D12C-A204-4B7C-B39C-598226657664}"/>
    <cellStyle name="쉼표 [0] 4 6 2 4" xfId="888" xr:uid="{060C557F-2511-40C0-B87F-680192F57212}"/>
    <cellStyle name="쉼표 [0] 4 6 2 4 2" xfId="2328" xr:uid="{64706153-A7B7-4E45-A981-589DE2D4EDEF}"/>
    <cellStyle name="쉼표 [0] 4 6 2 4 2 2" xfId="5208" xr:uid="{B538514D-359F-481C-B0E1-1E831698FC88}"/>
    <cellStyle name="쉼표 [0] 4 6 2 4 2 2 2" xfId="10976" xr:uid="{24EF23D3-62AD-4202-81BB-2C52756BD5EA}"/>
    <cellStyle name="쉼표 [0] 4 6 2 4 2 2 2 2" xfId="22582" xr:uid="{B653203B-9082-4E2C-8605-155AA3422FDC}"/>
    <cellStyle name="쉼표 [0] 4 6 2 4 2 2 3" xfId="16815" xr:uid="{A715832F-A73A-43AB-8A60-318CB4A902AE}"/>
    <cellStyle name="쉼표 [0] 4 6 2 4 2 3" xfId="8096" xr:uid="{2E45DA4B-A1F0-49F7-890A-E04ACA036D93}"/>
    <cellStyle name="쉼표 [0] 4 6 2 4 2 3 2" xfId="19702" xr:uid="{778CDF2A-9630-4C9A-949A-05C8FE36D2A7}"/>
    <cellStyle name="쉼표 [0] 4 6 2 4 2 4" xfId="13935" xr:uid="{E0D48081-0C49-4990-89C6-4E0982584E26}"/>
    <cellStyle name="쉼표 [0] 4 6 2 4 3" xfId="3768" xr:uid="{EC60B5ED-0812-42D9-A4A0-4CA0441CF382}"/>
    <cellStyle name="쉼표 [0] 4 6 2 4 3 2" xfId="9536" xr:uid="{BF28278F-A5CE-4275-95A3-F2F9D8A84850}"/>
    <cellStyle name="쉼표 [0] 4 6 2 4 3 2 2" xfId="21142" xr:uid="{49535D88-15F8-41F1-8977-8CDE52A3C548}"/>
    <cellStyle name="쉼표 [0] 4 6 2 4 3 3" xfId="15375" xr:uid="{FD6A38A0-79FC-4203-8696-09BDA142F3A5}"/>
    <cellStyle name="쉼표 [0] 4 6 2 4 4" xfId="6656" xr:uid="{9C08DBEA-C1C2-407C-9307-8E2F0398D183}"/>
    <cellStyle name="쉼표 [0] 4 6 2 4 4 2" xfId="18262" xr:uid="{3043ED17-3538-42B4-86A5-763F8854770B}"/>
    <cellStyle name="쉼표 [0] 4 6 2 4 5" xfId="12495" xr:uid="{2A539FFF-68D3-42C5-9A46-C9EEB2F3872A}"/>
    <cellStyle name="쉼표 [0] 4 6 2 5" xfId="1608" xr:uid="{49455F69-B0B8-4639-BF0D-69C0FF5339B3}"/>
    <cellStyle name="쉼표 [0] 4 6 2 5 2" xfId="4488" xr:uid="{393691E5-0B9B-47F7-B025-34C42C600B4C}"/>
    <cellStyle name="쉼표 [0] 4 6 2 5 2 2" xfId="10256" xr:uid="{7C5D8B1B-A699-481C-9F4F-C9267D9B08EB}"/>
    <cellStyle name="쉼표 [0] 4 6 2 5 2 2 2" xfId="21862" xr:uid="{10292131-6A09-4581-AA06-2E6DE6CB4A1A}"/>
    <cellStyle name="쉼표 [0] 4 6 2 5 2 3" xfId="16095" xr:uid="{E47F7674-2B95-47BE-8067-1C8A222D8B9A}"/>
    <cellStyle name="쉼표 [0] 4 6 2 5 3" xfId="7376" xr:uid="{F6D7E16A-CAA0-4135-94A4-64BFF8FA73DA}"/>
    <cellStyle name="쉼표 [0] 4 6 2 5 3 2" xfId="18982" xr:uid="{FFAAD8CB-B77B-4499-904E-983186B0F08F}"/>
    <cellStyle name="쉼표 [0] 4 6 2 5 4" xfId="13215" xr:uid="{AEC41FAE-F323-4956-BFF7-A840218954A5}"/>
    <cellStyle name="쉼표 [0] 4 6 2 6" xfId="3048" xr:uid="{039DD174-5B09-4087-8688-644D7CF3A50F}"/>
    <cellStyle name="쉼표 [0] 4 6 2 6 2" xfId="8816" xr:uid="{9C19A931-DE32-4F6A-9873-1A8620884B8C}"/>
    <cellStyle name="쉼표 [0] 4 6 2 6 2 2" xfId="20422" xr:uid="{CF1C608F-83F8-45CC-8D6E-AAF26EB3E543}"/>
    <cellStyle name="쉼표 [0] 4 6 2 6 3" xfId="14655" xr:uid="{11076964-5DE2-4DB2-BE3E-EBE9B986A0B4}"/>
    <cellStyle name="쉼표 [0] 4 6 2 7" xfId="5936" xr:uid="{C85A033D-48D8-403A-8B9D-D16FB6C574CC}"/>
    <cellStyle name="쉼표 [0] 4 6 2 7 2" xfId="17542" xr:uid="{92E7F6B4-15AC-414E-A0E1-6B3C0DFC2719}"/>
    <cellStyle name="쉼표 [0] 4 6 2 8" xfId="11775" xr:uid="{9EAF0962-BD32-4B4E-87C1-55FA2F03F768}"/>
    <cellStyle name="쉼표 [0] 4 6 3" xfId="278" xr:uid="{25B4F6A2-3512-44F7-A996-E89B57B4A1EB}"/>
    <cellStyle name="쉼표 [0] 4 6 3 2" xfId="638" xr:uid="{A9934996-D6BC-45F8-B46D-00190E89E34C}"/>
    <cellStyle name="쉼표 [0] 4 6 3 2 2" xfId="1358" xr:uid="{0A87BACE-E0C5-4867-8FC1-5D44FF084E06}"/>
    <cellStyle name="쉼표 [0] 4 6 3 2 2 2" xfId="2798" xr:uid="{0751FF42-2E0A-4072-BAC7-9B641F0F8407}"/>
    <cellStyle name="쉼표 [0] 4 6 3 2 2 2 2" xfId="5678" xr:uid="{5809EABA-8098-40D8-B209-4B7E8AE0FE2C}"/>
    <cellStyle name="쉼표 [0] 4 6 3 2 2 2 2 2" xfId="11446" xr:uid="{99980CD4-E3B8-436E-8F91-C8EE6362C63A}"/>
    <cellStyle name="쉼표 [0] 4 6 3 2 2 2 2 2 2" xfId="23052" xr:uid="{6E97B422-9FFD-46E8-986B-52F572D69982}"/>
    <cellStyle name="쉼표 [0] 4 6 3 2 2 2 2 3" xfId="17285" xr:uid="{5E9F5962-F052-4E76-8034-B0866FC98787}"/>
    <cellStyle name="쉼표 [0] 4 6 3 2 2 2 3" xfId="8566" xr:uid="{9C076E02-E684-4B6F-8880-082552F3C2EE}"/>
    <cellStyle name="쉼표 [0] 4 6 3 2 2 2 3 2" xfId="20172" xr:uid="{4A3BC40D-56FF-4863-BE89-0771BD6742EB}"/>
    <cellStyle name="쉼표 [0] 4 6 3 2 2 2 4" xfId="14405" xr:uid="{5D791655-24AB-434B-92C3-8A584BE3E3CC}"/>
    <cellStyle name="쉼표 [0] 4 6 3 2 2 3" xfId="4238" xr:uid="{9DEFAB2D-9FDB-4CFF-94AB-39A046DE4533}"/>
    <cellStyle name="쉼표 [0] 4 6 3 2 2 3 2" xfId="10006" xr:uid="{326DED7E-0804-45A7-88B2-4EF08A57ECD1}"/>
    <cellStyle name="쉼표 [0] 4 6 3 2 2 3 2 2" xfId="21612" xr:uid="{0962DA76-0659-4C17-AA63-D3F0CE624EE4}"/>
    <cellStyle name="쉼표 [0] 4 6 3 2 2 3 3" xfId="15845" xr:uid="{860982F7-EA90-420F-811B-2296AECF61E7}"/>
    <cellStyle name="쉼표 [0] 4 6 3 2 2 4" xfId="7126" xr:uid="{07023914-4D5E-4B36-99F8-B91228A5FD35}"/>
    <cellStyle name="쉼표 [0] 4 6 3 2 2 4 2" xfId="18732" xr:uid="{441348B3-E170-4840-9566-59F4CA7A3730}"/>
    <cellStyle name="쉼표 [0] 4 6 3 2 2 5" xfId="12965" xr:uid="{9C2C45A0-55F2-4126-8B44-E3B58A28D26C}"/>
    <cellStyle name="쉼표 [0] 4 6 3 2 3" xfId="2078" xr:uid="{F0166AE7-CD66-425A-8BD9-11B95584AD28}"/>
    <cellStyle name="쉼표 [0] 4 6 3 2 3 2" xfId="4958" xr:uid="{DBDA8D4C-992F-46DA-B844-5B7B88ED4CAC}"/>
    <cellStyle name="쉼표 [0] 4 6 3 2 3 2 2" xfId="10726" xr:uid="{CDF9CE24-4CDF-49BB-B38F-C1C02BBC9069}"/>
    <cellStyle name="쉼표 [0] 4 6 3 2 3 2 2 2" xfId="22332" xr:uid="{BD3FAF3F-5A03-4A7B-B37D-CA918491AFE3}"/>
    <cellStyle name="쉼표 [0] 4 6 3 2 3 2 3" xfId="16565" xr:uid="{73F85F00-600F-4F04-B3FE-CE37DC6A59B4}"/>
    <cellStyle name="쉼표 [0] 4 6 3 2 3 3" xfId="7846" xr:uid="{EBFBC830-1DFA-4B62-9527-AF1359AB47FA}"/>
    <cellStyle name="쉼표 [0] 4 6 3 2 3 3 2" xfId="19452" xr:uid="{56A13A71-D0BA-4239-BFFE-78B796C1A406}"/>
    <cellStyle name="쉼표 [0] 4 6 3 2 3 4" xfId="13685" xr:uid="{68CDA7F4-4FD3-4332-88A7-C37819B3DC91}"/>
    <cellStyle name="쉼표 [0] 4 6 3 2 4" xfId="3518" xr:uid="{213A191C-D442-4414-9449-1F9A2C1F56BC}"/>
    <cellStyle name="쉼표 [0] 4 6 3 2 4 2" xfId="9286" xr:uid="{2D979453-74CD-4E5C-824A-A883B9902022}"/>
    <cellStyle name="쉼표 [0] 4 6 3 2 4 2 2" xfId="20892" xr:uid="{099D0A8C-2049-48B6-935E-D2F1A18626A4}"/>
    <cellStyle name="쉼표 [0] 4 6 3 2 4 3" xfId="15125" xr:uid="{6F601891-14FA-449C-8116-D0C1EA3E2182}"/>
    <cellStyle name="쉼표 [0] 4 6 3 2 5" xfId="6406" xr:uid="{2CFB0E81-6BAD-49B3-A373-57FC43F8234F}"/>
    <cellStyle name="쉼표 [0] 4 6 3 2 5 2" xfId="18012" xr:uid="{255BB824-FE25-451B-9F83-55DC3F13F04E}"/>
    <cellStyle name="쉼표 [0] 4 6 3 2 6" xfId="12245" xr:uid="{E1DBB623-A01B-4AB5-9312-8564127BA7D1}"/>
    <cellStyle name="쉼표 [0] 4 6 3 3" xfId="998" xr:uid="{6320C68A-3F9F-4740-A335-6B9BEFE8D7CB}"/>
    <cellStyle name="쉼표 [0] 4 6 3 3 2" xfId="2438" xr:uid="{19F585DB-2F6D-4B38-98CE-8B7D0D26C947}"/>
    <cellStyle name="쉼표 [0] 4 6 3 3 2 2" xfId="5318" xr:uid="{12C9CEB5-F81A-4016-91F5-F23B95598C00}"/>
    <cellStyle name="쉼표 [0] 4 6 3 3 2 2 2" xfId="11086" xr:uid="{0966D0AA-BAE4-41C0-ABA8-800FE0610A75}"/>
    <cellStyle name="쉼표 [0] 4 6 3 3 2 2 2 2" xfId="22692" xr:uid="{79433B13-0F08-4FC3-A3DF-977D7F0A18FA}"/>
    <cellStyle name="쉼표 [0] 4 6 3 3 2 2 3" xfId="16925" xr:uid="{458ED524-6D6E-4603-9427-C1E223E05912}"/>
    <cellStyle name="쉼표 [0] 4 6 3 3 2 3" xfId="8206" xr:uid="{CDC3F459-DCC8-47FC-9785-FD2682518C25}"/>
    <cellStyle name="쉼표 [0] 4 6 3 3 2 3 2" xfId="19812" xr:uid="{89EAD734-8EBC-4130-AD20-5F60FBFA93A6}"/>
    <cellStyle name="쉼표 [0] 4 6 3 3 2 4" xfId="14045" xr:uid="{D17BEC08-2540-4C84-8DCF-657F0D94E8E6}"/>
    <cellStyle name="쉼표 [0] 4 6 3 3 3" xfId="3878" xr:uid="{8CA7DD40-4B51-4215-9AD1-86CD75587917}"/>
    <cellStyle name="쉼표 [0] 4 6 3 3 3 2" xfId="9646" xr:uid="{E971391D-79E2-4546-BECD-A113DACDE8B6}"/>
    <cellStyle name="쉼표 [0] 4 6 3 3 3 2 2" xfId="21252" xr:uid="{00705B7A-2F21-42B9-9E60-469375D96024}"/>
    <cellStyle name="쉼표 [0] 4 6 3 3 3 3" xfId="15485" xr:uid="{82D97804-227B-4544-9D23-C8A45E54BA9F}"/>
    <cellStyle name="쉼표 [0] 4 6 3 3 4" xfId="6766" xr:uid="{43F01325-32F1-4BB7-A4DB-FE8949B8BED7}"/>
    <cellStyle name="쉼표 [0] 4 6 3 3 4 2" xfId="18372" xr:uid="{C6D9BDED-0E77-482E-93B6-45F094EE6F1A}"/>
    <cellStyle name="쉼표 [0] 4 6 3 3 5" xfId="12605" xr:uid="{3BC32594-9F32-4BA0-9FD2-71E8E74A27EA}"/>
    <cellStyle name="쉼표 [0] 4 6 3 4" xfId="1718" xr:uid="{55F358EB-5E89-4DD6-BACE-1A1F883B0498}"/>
    <cellStyle name="쉼표 [0] 4 6 3 4 2" xfId="4598" xr:uid="{8BBA0A96-3637-4248-B1A8-4CDE6E31FE68}"/>
    <cellStyle name="쉼표 [0] 4 6 3 4 2 2" xfId="10366" xr:uid="{C368FB42-7FE7-407F-8904-6025C08C4F4F}"/>
    <cellStyle name="쉼표 [0] 4 6 3 4 2 2 2" xfId="21972" xr:uid="{2BD21AAD-D012-4D9F-9D97-C3A94B12F9A8}"/>
    <cellStyle name="쉼표 [0] 4 6 3 4 2 3" xfId="16205" xr:uid="{707314AB-2213-41BB-A4DB-8C077C06577A}"/>
    <cellStyle name="쉼표 [0] 4 6 3 4 3" xfId="7486" xr:uid="{3C869DDF-5A11-446F-9E31-FC6E1678656A}"/>
    <cellStyle name="쉼표 [0] 4 6 3 4 3 2" xfId="19092" xr:uid="{F01939B4-0CFC-47AE-AAA8-F817F1B4B296}"/>
    <cellStyle name="쉼표 [0] 4 6 3 4 4" xfId="13325" xr:uid="{307D4BC6-6213-4B8B-9E4B-1C4EB078D0B7}"/>
    <cellStyle name="쉼표 [0] 4 6 3 5" xfId="3158" xr:uid="{90B9C19E-0FA1-482D-BB0C-38B9AFCCA405}"/>
    <cellStyle name="쉼표 [0] 4 6 3 5 2" xfId="8926" xr:uid="{02B63F1F-DC37-4804-94E2-958DF0FC1BE5}"/>
    <cellStyle name="쉼표 [0] 4 6 3 5 2 2" xfId="20532" xr:uid="{89BB48C2-5B78-4A9B-A6C1-055BA1941A49}"/>
    <cellStyle name="쉼표 [0] 4 6 3 5 3" xfId="14765" xr:uid="{3E718C35-8550-43B5-8D17-215159CB7CDC}"/>
    <cellStyle name="쉼표 [0] 4 6 3 6" xfId="6046" xr:uid="{9344AAB4-07FD-42FD-A658-1F9EC320ACB0}"/>
    <cellStyle name="쉼표 [0] 4 6 3 6 2" xfId="17652" xr:uid="{C2376844-D29E-4D49-B21D-4AA219ACE084}"/>
    <cellStyle name="쉼표 [0] 4 6 3 7" xfId="11885" xr:uid="{B2E0F6BC-F811-480F-9669-CDAE3C3E8181}"/>
    <cellStyle name="쉼표 [0] 4 6 4" xfId="458" xr:uid="{BDFBF655-9EDB-4A13-BB23-3024F14179AB}"/>
    <cellStyle name="쉼표 [0] 4 6 4 2" xfId="1178" xr:uid="{16290CC1-A2A8-430D-AE3A-9A4C21800C10}"/>
    <cellStyle name="쉼표 [0] 4 6 4 2 2" xfId="2618" xr:uid="{E0052EB8-CC50-4594-B708-672CFCB429B1}"/>
    <cellStyle name="쉼표 [0] 4 6 4 2 2 2" xfId="5498" xr:uid="{415CD1A1-543D-4109-A057-9C57CEF39536}"/>
    <cellStyle name="쉼표 [0] 4 6 4 2 2 2 2" xfId="11266" xr:uid="{8CB1C0D7-DD85-47D2-A341-FEBC4437A48C}"/>
    <cellStyle name="쉼표 [0] 4 6 4 2 2 2 2 2" xfId="22872" xr:uid="{4DF220B2-47AD-44C2-BA74-DDFBD7BFD23F}"/>
    <cellStyle name="쉼표 [0] 4 6 4 2 2 2 3" xfId="17105" xr:uid="{5C5D8FDC-292C-438A-BB5C-DF2833AA26BA}"/>
    <cellStyle name="쉼표 [0] 4 6 4 2 2 3" xfId="8386" xr:uid="{933E8726-3C64-4EB9-8EE3-8627EA0588A9}"/>
    <cellStyle name="쉼표 [0] 4 6 4 2 2 3 2" xfId="19992" xr:uid="{3B7E59C6-13FC-4A85-B364-051136783CCD}"/>
    <cellStyle name="쉼표 [0] 4 6 4 2 2 4" xfId="14225" xr:uid="{B7667413-3CA3-4648-BDEC-7CE9849765CA}"/>
    <cellStyle name="쉼표 [0] 4 6 4 2 3" xfId="4058" xr:uid="{088EFF5D-E90C-4C78-A4E3-28E28166C7F4}"/>
    <cellStyle name="쉼표 [0] 4 6 4 2 3 2" xfId="9826" xr:uid="{10D2FD95-CAE8-4FA8-B088-02383DCDAC7D}"/>
    <cellStyle name="쉼표 [0] 4 6 4 2 3 2 2" xfId="21432" xr:uid="{C33DF77C-262B-44A4-8664-E688CCAAC1DA}"/>
    <cellStyle name="쉼표 [0] 4 6 4 2 3 3" xfId="15665" xr:uid="{40061E11-6709-4864-83B9-19E6C22C5784}"/>
    <cellStyle name="쉼표 [0] 4 6 4 2 4" xfId="6946" xr:uid="{46348943-1897-47D1-A601-EF2E725A40AC}"/>
    <cellStyle name="쉼표 [0] 4 6 4 2 4 2" xfId="18552" xr:uid="{20D1AD8F-37B3-4F55-9972-9DCFA1F0E0F4}"/>
    <cellStyle name="쉼표 [0] 4 6 4 2 5" xfId="12785" xr:uid="{F11B2F54-F0E0-4B40-B406-5C5728CF71CC}"/>
    <cellStyle name="쉼표 [0] 4 6 4 3" xfId="1898" xr:uid="{C3B65DDA-9CDE-4DF7-9A5F-758FE12EE93E}"/>
    <cellStyle name="쉼표 [0] 4 6 4 3 2" xfId="4778" xr:uid="{738F059C-FCB4-4C6B-848D-CB07158C9105}"/>
    <cellStyle name="쉼표 [0] 4 6 4 3 2 2" xfId="10546" xr:uid="{15D31D35-FF96-4169-BE17-58D879359212}"/>
    <cellStyle name="쉼표 [0] 4 6 4 3 2 2 2" xfId="22152" xr:uid="{145422DE-FD30-407E-9EF2-A29ED8367F0C}"/>
    <cellStyle name="쉼표 [0] 4 6 4 3 2 3" xfId="16385" xr:uid="{6F25621F-0C14-470C-91D5-8E0D00DD1222}"/>
    <cellStyle name="쉼표 [0] 4 6 4 3 3" xfId="7666" xr:uid="{E1EF7B2A-7178-4B1B-9A9C-5DE3F254D2FB}"/>
    <cellStyle name="쉼표 [0] 4 6 4 3 3 2" xfId="19272" xr:uid="{DB1AA166-6E56-49C6-BA80-E8F3EE1753FD}"/>
    <cellStyle name="쉼표 [0] 4 6 4 3 4" xfId="13505" xr:uid="{951BC491-12EF-4FA2-A70F-A9AB29521B57}"/>
    <cellStyle name="쉼표 [0] 4 6 4 4" xfId="3338" xr:uid="{AF001F82-E7EC-40F9-84CE-39E531EAB43F}"/>
    <cellStyle name="쉼표 [0] 4 6 4 4 2" xfId="9106" xr:uid="{54E4E46D-0DC3-459D-86DE-1FA584480A47}"/>
    <cellStyle name="쉼표 [0] 4 6 4 4 2 2" xfId="20712" xr:uid="{5A77F655-475B-41A7-A0F0-83C480D5AA99}"/>
    <cellStyle name="쉼표 [0] 4 6 4 4 3" xfId="14945" xr:uid="{0DBD384A-7E90-4AB8-9299-27C74A435F09}"/>
    <cellStyle name="쉼표 [0] 4 6 4 5" xfId="6226" xr:uid="{300FEC27-4B35-4783-A02C-53E6979D93A0}"/>
    <cellStyle name="쉼표 [0] 4 6 4 5 2" xfId="17832" xr:uid="{5A71635E-A09A-4B52-8B1F-26FADB27B8C1}"/>
    <cellStyle name="쉼표 [0] 4 6 4 6" xfId="12065" xr:uid="{E786118B-4AAD-47C2-98CB-50410FCAE6A3}"/>
    <cellStyle name="쉼표 [0] 4 6 5" xfId="818" xr:uid="{A21340A6-EF1C-4330-939D-5BFD3E28DB73}"/>
    <cellStyle name="쉼표 [0] 4 6 5 2" xfId="2258" xr:uid="{05C73932-34A4-404C-940D-9C801D83B3EC}"/>
    <cellStyle name="쉼표 [0] 4 6 5 2 2" xfId="5138" xr:uid="{AB292F20-F4CC-4D5E-8257-9110AADAA407}"/>
    <cellStyle name="쉼표 [0] 4 6 5 2 2 2" xfId="10906" xr:uid="{A84BA9DC-81C7-469E-8FB8-F3A2A24442D0}"/>
    <cellStyle name="쉼표 [0] 4 6 5 2 2 2 2" xfId="22512" xr:uid="{69EB2C53-0264-4A29-9E22-30D813E7390D}"/>
    <cellStyle name="쉼표 [0] 4 6 5 2 2 3" xfId="16745" xr:uid="{6D964B9C-0CB4-4E61-8950-3DA6E5BA7A98}"/>
    <cellStyle name="쉼표 [0] 4 6 5 2 3" xfId="8026" xr:uid="{36297B57-F1B1-4978-AC0B-4D9C975185F7}"/>
    <cellStyle name="쉼표 [0] 4 6 5 2 3 2" xfId="19632" xr:uid="{A9FD61A4-4C9E-4FE6-8422-82F75137504D}"/>
    <cellStyle name="쉼표 [0] 4 6 5 2 4" xfId="13865" xr:uid="{5F900D91-22E1-4345-8D76-C7FBFEA178CE}"/>
    <cellStyle name="쉼표 [0] 4 6 5 3" xfId="3698" xr:uid="{259DA2D2-5FFC-40E8-94EB-51870DA518DA}"/>
    <cellStyle name="쉼표 [0] 4 6 5 3 2" xfId="9466" xr:uid="{591D50D6-DE63-4FAC-A8BC-C610229639A6}"/>
    <cellStyle name="쉼표 [0] 4 6 5 3 2 2" xfId="21072" xr:uid="{20781CD5-C00A-44F0-989A-EFBBD0DF20DA}"/>
    <cellStyle name="쉼표 [0] 4 6 5 3 3" xfId="15305" xr:uid="{30098D9A-496F-430C-8FF2-2A53EDDFF9B8}"/>
    <cellStyle name="쉼표 [0] 4 6 5 4" xfId="6586" xr:uid="{0F607AA1-AAAA-40C0-B831-0C2E541BA834}"/>
    <cellStyle name="쉼표 [0] 4 6 5 4 2" xfId="18192" xr:uid="{2518078A-2714-40EB-A91A-3E015FBA9834}"/>
    <cellStyle name="쉼표 [0] 4 6 5 5" xfId="12425" xr:uid="{FF1014CC-0BED-48A0-A5A2-528DD74DC88D}"/>
    <cellStyle name="쉼표 [0] 4 6 6" xfId="1538" xr:uid="{680FC534-BEC1-44D6-821D-8A77809E7563}"/>
    <cellStyle name="쉼표 [0] 4 6 6 2" xfId="4418" xr:uid="{60081F39-A662-4409-A690-649932FEBD4C}"/>
    <cellStyle name="쉼표 [0] 4 6 6 2 2" xfId="10186" xr:uid="{B831153D-60CA-4882-B9FD-8442781B24B0}"/>
    <cellStyle name="쉼표 [0] 4 6 6 2 2 2" xfId="21792" xr:uid="{41A6D7D9-4BBA-4E94-83C0-35ACC5404346}"/>
    <cellStyle name="쉼표 [0] 4 6 6 2 3" xfId="16025" xr:uid="{D6201682-23B3-49A5-94A7-F84F8E789A6A}"/>
    <cellStyle name="쉼표 [0] 4 6 6 3" xfId="7306" xr:uid="{F58A6B53-D952-4561-81D6-208BBC10127C}"/>
    <cellStyle name="쉼표 [0] 4 6 6 3 2" xfId="18912" xr:uid="{C98EF9F2-C03E-43DF-A4C8-07DF56DCAE6E}"/>
    <cellStyle name="쉼표 [0] 4 6 6 4" xfId="13145" xr:uid="{A265816F-8001-4A4C-B959-D85D8321F9CB}"/>
    <cellStyle name="쉼표 [0] 4 6 7" xfId="2978" xr:uid="{2197A9CD-6AF5-4730-9593-75A548F811C7}"/>
    <cellStyle name="쉼표 [0] 4 6 7 2" xfId="8746" xr:uid="{9B11A853-C82A-4A67-A748-1103696174C9}"/>
    <cellStyle name="쉼표 [0] 4 6 7 2 2" xfId="20352" xr:uid="{F9B007D8-5685-44E1-B76E-8EDCBA39DD60}"/>
    <cellStyle name="쉼표 [0] 4 6 7 3" xfId="14585" xr:uid="{A7679D22-FD4F-412D-82F4-9B10A7ACB602}"/>
    <cellStyle name="쉼표 [0] 4 6 8" xfId="5866" xr:uid="{573F795F-1526-4C84-B6BB-E8069FE172E4}"/>
    <cellStyle name="쉼표 [0] 4 6 8 2" xfId="17472" xr:uid="{AC4B81E2-4A02-4D36-B655-6E578FD7AB7B}"/>
    <cellStyle name="쉼표 [0] 4 6 9" xfId="11705" xr:uid="{1B88066D-4306-4E5E-9919-9AE51EC8F754}"/>
    <cellStyle name="쉼표 [0] 4 7" xfId="108" xr:uid="{5ECAE59E-99F6-4884-A298-09B0587F0845}"/>
    <cellStyle name="쉼표 [0] 4 7 2" xfId="288" xr:uid="{1C41A313-D73B-40DA-AD0C-EEDDE4D0EFB3}"/>
    <cellStyle name="쉼표 [0] 4 7 2 2" xfId="648" xr:uid="{DA82A803-3C03-44AE-B46A-3DC30A42A8BE}"/>
    <cellStyle name="쉼표 [0] 4 7 2 2 2" xfId="1368" xr:uid="{CACD1FA9-6659-4D02-8740-582511460AC6}"/>
    <cellStyle name="쉼표 [0] 4 7 2 2 2 2" xfId="2808" xr:uid="{68248328-69FE-4207-9ED2-3D40B96DB954}"/>
    <cellStyle name="쉼표 [0] 4 7 2 2 2 2 2" xfId="5688" xr:uid="{E5721FD6-545F-496B-A025-3170144EDCF2}"/>
    <cellStyle name="쉼표 [0] 4 7 2 2 2 2 2 2" xfId="11456" xr:uid="{CE2EDE4D-EB80-4EBC-AC88-EB0344BD013A}"/>
    <cellStyle name="쉼표 [0] 4 7 2 2 2 2 2 2 2" xfId="23062" xr:uid="{71612014-AB7D-446E-92D0-6053F317FFA2}"/>
    <cellStyle name="쉼표 [0] 4 7 2 2 2 2 2 3" xfId="17295" xr:uid="{0F7B9BE7-81BF-4959-BFE7-6FC1DEA73456}"/>
    <cellStyle name="쉼표 [0] 4 7 2 2 2 2 3" xfId="8576" xr:uid="{78E719B0-B430-4E0C-8534-1F5B4D787171}"/>
    <cellStyle name="쉼표 [0] 4 7 2 2 2 2 3 2" xfId="20182" xr:uid="{4644A748-AF48-4F32-B786-ED507EF2CC2D}"/>
    <cellStyle name="쉼표 [0] 4 7 2 2 2 2 4" xfId="14415" xr:uid="{C9725454-771B-454A-A0D9-4A6AE4D10716}"/>
    <cellStyle name="쉼표 [0] 4 7 2 2 2 3" xfId="4248" xr:uid="{EF75BC8A-26AC-482B-B66A-529A364EA417}"/>
    <cellStyle name="쉼표 [0] 4 7 2 2 2 3 2" xfId="10016" xr:uid="{CCC4607F-3C04-40DA-B017-396CD5281BAD}"/>
    <cellStyle name="쉼표 [0] 4 7 2 2 2 3 2 2" xfId="21622" xr:uid="{8DC7CC2E-20D2-4D7E-A70D-16C092865712}"/>
    <cellStyle name="쉼표 [0] 4 7 2 2 2 3 3" xfId="15855" xr:uid="{5CDD4900-431B-4A54-9298-883638A28078}"/>
    <cellStyle name="쉼표 [0] 4 7 2 2 2 4" xfId="7136" xr:uid="{19562744-ED34-4983-A749-00893056872C}"/>
    <cellStyle name="쉼표 [0] 4 7 2 2 2 4 2" xfId="18742" xr:uid="{5BFEE278-C0BC-4074-B557-4F89B4BD7851}"/>
    <cellStyle name="쉼표 [0] 4 7 2 2 2 5" xfId="12975" xr:uid="{5A99BB92-91AE-4A70-AC39-74E34CDE4F72}"/>
    <cellStyle name="쉼표 [0] 4 7 2 2 3" xfId="2088" xr:uid="{95E60BB3-D4CA-4A8A-8B2A-E80CE11D42D7}"/>
    <cellStyle name="쉼표 [0] 4 7 2 2 3 2" xfId="4968" xr:uid="{9E77AF65-CAD6-47E9-9605-4553BA850561}"/>
    <cellStyle name="쉼표 [0] 4 7 2 2 3 2 2" xfId="10736" xr:uid="{67D6F099-50E4-4562-B67B-906273557B9F}"/>
    <cellStyle name="쉼표 [0] 4 7 2 2 3 2 2 2" xfId="22342" xr:uid="{DB51CA27-F92D-44B4-B249-5CFCD1562612}"/>
    <cellStyle name="쉼표 [0] 4 7 2 2 3 2 3" xfId="16575" xr:uid="{5629B757-3208-4949-888C-A1C0C76DAF0D}"/>
    <cellStyle name="쉼표 [0] 4 7 2 2 3 3" xfId="7856" xr:uid="{F75A4696-C0C7-405A-9F7A-7592E668C7A7}"/>
    <cellStyle name="쉼표 [0] 4 7 2 2 3 3 2" xfId="19462" xr:uid="{8D9C115B-9ACB-49C4-A14F-A65D9BB583D8}"/>
    <cellStyle name="쉼표 [0] 4 7 2 2 3 4" xfId="13695" xr:uid="{D3AAA7E0-EDC9-4C0F-8A1C-79076ED35F39}"/>
    <cellStyle name="쉼표 [0] 4 7 2 2 4" xfId="3528" xr:uid="{9398CE87-EF13-45C7-9B26-F35F11C322DD}"/>
    <cellStyle name="쉼표 [0] 4 7 2 2 4 2" xfId="9296" xr:uid="{595ABB4E-F4B6-4A44-826D-F02309982426}"/>
    <cellStyle name="쉼표 [0] 4 7 2 2 4 2 2" xfId="20902" xr:uid="{71FE5959-B230-444D-982E-7B0C15E2D6DF}"/>
    <cellStyle name="쉼표 [0] 4 7 2 2 4 3" xfId="15135" xr:uid="{6A105967-C081-4C91-87F5-54BB0B5AB047}"/>
    <cellStyle name="쉼표 [0] 4 7 2 2 5" xfId="6416" xr:uid="{3218922F-0293-4F40-BE73-38C23C5C1055}"/>
    <cellStyle name="쉼표 [0] 4 7 2 2 5 2" xfId="18022" xr:uid="{AC010BCF-F835-40E0-9E43-7C3B0CB638B4}"/>
    <cellStyle name="쉼표 [0] 4 7 2 2 6" xfId="12255" xr:uid="{75BAC644-F688-4ADC-8679-9D3E89C6EAE3}"/>
    <cellStyle name="쉼표 [0] 4 7 2 3" xfId="1008" xr:uid="{D0301201-ADF3-4E37-8086-2D91186E37F6}"/>
    <cellStyle name="쉼표 [0] 4 7 2 3 2" xfId="2448" xr:uid="{1AFECFD2-2BFD-473E-886B-1663C8895BA9}"/>
    <cellStyle name="쉼표 [0] 4 7 2 3 2 2" xfId="5328" xr:uid="{380F5F78-CF1A-49F3-896B-FEB5E8429C0F}"/>
    <cellStyle name="쉼표 [0] 4 7 2 3 2 2 2" xfId="11096" xr:uid="{3784FFA1-0816-43BA-B21A-5972CCE0D4F3}"/>
    <cellStyle name="쉼표 [0] 4 7 2 3 2 2 2 2" xfId="22702" xr:uid="{A7966877-591D-4E65-AD12-B48C7BE60EF3}"/>
    <cellStyle name="쉼표 [0] 4 7 2 3 2 2 3" xfId="16935" xr:uid="{37D225A9-5B42-4886-B20E-3511D037EA60}"/>
    <cellStyle name="쉼표 [0] 4 7 2 3 2 3" xfId="8216" xr:uid="{B22271AA-4809-4750-8D08-9E6911B7FFFE}"/>
    <cellStyle name="쉼표 [0] 4 7 2 3 2 3 2" xfId="19822" xr:uid="{3B1B43DC-77A4-42FF-BDE6-DEBA9436C05C}"/>
    <cellStyle name="쉼표 [0] 4 7 2 3 2 4" xfId="14055" xr:uid="{5631DD91-075D-4AEB-8334-1F58DA5B6815}"/>
    <cellStyle name="쉼표 [0] 4 7 2 3 3" xfId="3888" xr:uid="{E5814C26-0D05-48DC-8408-D970A49F6167}"/>
    <cellStyle name="쉼표 [0] 4 7 2 3 3 2" xfId="9656" xr:uid="{DAD3989E-2EE9-410D-904D-8D3476FD8958}"/>
    <cellStyle name="쉼표 [0] 4 7 2 3 3 2 2" xfId="21262" xr:uid="{6AE48CA8-C09B-4398-8418-D2D9CC2404CB}"/>
    <cellStyle name="쉼표 [0] 4 7 2 3 3 3" xfId="15495" xr:uid="{CC290589-21DC-4F77-A8E5-83B0F8C84C9C}"/>
    <cellStyle name="쉼표 [0] 4 7 2 3 4" xfId="6776" xr:uid="{4C3B3F0B-ACC9-4EA0-B076-4349DEC0B545}"/>
    <cellStyle name="쉼표 [0] 4 7 2 3 4 2" xfId="18382" xr:uid="{B2628A80-6C24-4365-8506-A9D07EA2E977}"/>
    <cellStyle name="쉼표 [0] 4 7 2 3 5" xfId="12615" xr:uid="{5B6ED645-D100-41EF-9DFC-56ECD6E8985B}"/>
    <cellStyle name="쉼표 [0] 4 7 2 4" xfId="1728" xr:uid="{E57A12FE-D51F-44F0-A99B-285A403E3F52}"/>
    <cellStyle name="쉼표 [0] 4 7 2 4 2" xfId="4608" xr:uid="{11ECDFD8-186F-4332-8707-9FA427C231DF}"/>
    <cellStyle name="쉼표 [0] 4 7 2 4 2 2" xfId="10376" xr:uid="{79F63E6D-7028-472B-8A9B-8935E2510ED0}"/>
    <cellStyle name="쉼표 [0] 4 7 2 4 2 2 2" xfId="21982" xr:uid="{706AF2DF-4C2B-43A7-9AC1-A00239FAC07A}"/>
    <cellStyle name="쉼표 [0] 4 7 2 4 2 3" xfId="16215" xr:uid="{684796D6-4FE9-48C0-A920-42C1E84501F1}"/>
    <cellStyle name="쉼표 [0] 4 7 2 4 3" xfId="7496" xr:uid="{75E2A357-4914-4010-986C-E508EE76F0DE}"/>
    <cellStyle name="쉼표 [0] 4 7 2 4 3 2" xfId="19102" xr:uid="{1804F366-3530-4235-9167-47DF9A16E79D}"/>
    <cellStyle name="쉼표 [0] 4 7 2 4 4" xfId="13335" xr:uid="{467E5CD2-1921-4951-84A3-7F5348312F67}"/>
    <cellStyle name="쉼표 [0] 4 7 2 5" xfId="3168" xr:uid="{68F29E5D-B8CF-4D16-B77D-738FED2E8AF5}"/>
    <cellStyle name="쉼표 [0] 4 7 2 5 2" xfId="8936" xr:uid="{87658E83-FC03-4657-8C5D-2992B10FCE9C}"/>
    <cellStyle name="쉼표 [0] 4 7 2 5 2 2" xfId="20542" xr:uid="{3F094016-E694-4434-8D3A-0F6386E9910D}"/>
    <cellStyle name="쉼표 [0] 4 7 2 5 3" xfId="14775" xr:uid="{25FABEC7-53B9-46D6-9AFB-46FD6AA94F6D}"/>
    <cellStyle name="쉼표 [0] 4 7 2 6" xfId="6056" xr:uid="{C018EE33-9B93-41B2-B556-50A6AB2F0296}"/>
    <cellStyle name="쉼표 [0] 4 7 2 6 2" xfId="17662" xr:uid="{3E2E64E9-4637-4B8B-BDB2-79C56366FDA0}"/>
    <cellStyle name="쉼표 [0] 4 7 2 7" xfId="11895" xr:uid="{CD6B0ABF-AD8F-432F-ACFD-42C984E1B01C}"/>
    <cellStyle name="쉼표 [0] 4 7 3" xfId="468" xr:uid="{ABE30341-8D71-42E6-B663-380D0CF82E70}"/>
    <cellStyle name="쉼표 [0] 4 7 3 2" xfId="1188" xr:uid="{45A4088C-FA5A-41AA-88CE-0C997752C112}"/>
    <cellStyle name="쉼표 [0] 4 7 3 2 2" xfId="2628" xr:uid="{BC191FE9-4E11-4FEF-A5F1-9EFEB514E805}"/>
    <cellStyle name="쉼표 [0] 4 7 3 2 2 2" xfId="5508" xr:uid="{008415B5-6373-4295-AA71-EA9E7971FCD7}"/>
    <cellStyle name="쉼표 [0] 4 7 3 2 2 2 2" xfId="11276" xr:uid="{A6FBF3DD-8554-4E7F-82D2-806CBE44AC64}"/>
    <cellStyle name="쉼표 [0] 4 7 3 2 2 2 2 2" xfId="22882" xr:uid="{96ADCDD2-BC1E-40CA-B5F7-DCECDBFA9E71}"/>
    <cellStyle name="쉼표 [0] 4 7 3 2 2 2 3" xfId="17115" xr:uid="{C4929582-9094-4004-8A7A-46AF00556BB5}"/>
    <cellStyle name="쉼표 [0] 4 7 3 2 2 3" xfId="8396" xr:uid="{D20C820C-45AB-4E6A-8FC2-880DA45625EF}"/>
    <cellStyle name="쉼표 [0] 4 7 3 2 2 3 2" xfId="20002" xr:uid="{88205F9D-71DE-407B-B4D2-464239746F80}"/>
    <cellStyle name="쉼표 [0] 4 7 3 2 2 4" xfId="14235" xr:uid="{4AFAF5FD-727B-416E-B655-02AA99E472D6}"/>
    <cellStyle name="쉼표 [0] 4 7 3 2 3" xfId="4068" xr:uid="{6E21B241-2B61-4076-9981-65B5E6C38ACB}"/>
    <cellStyle name="쉼표 [0] 4 7 3 2 3 2" xfId="9836" xr:uid="{1A9E69FF-887A-4486-A63D-57D14A50A569}"/>
    <cellStyle name="쉼표 [0] 4 7 3 2 3 2 2" xfId="21442" xr:uid="{4AC48EF3-779E-4E56-939F-214C8249254B}"/>
    <cellStyle name="쉼표 [0] 4 7 3 2 3 3" xfId="15675" xr:uid="{B63B7F75-B2EC-4FBF-9E89-2F9776B970E9}"/>
    <cellStyle name="쉼표 [0] 4 7 3 2 4" xfId="6956" xr:uid="{E9EF67C2-A73A-4FB9-8896-2A79475C29D0}"/>
    <cellStyle name="쉼표 [0] 4 7 3 2 4 2" xfId="18562" xr:uid="{C98C8AE9-DA19-45A0-BC6F-0EE109B9AD01}"/>
    <cellStyle name="쉼표 [0] 4 7 3 2 5" xfId="12795" xr:uid="{E1A903FA-C4C0-48BD-A3E7-C4D72AF46D88}"/>
    <cellStyle name="쉼표 [0] 4 7 3 3" xfId="1908" xr:uid="{0B87E8B1-D82F-4839-9E2F-DF62C39E71A0}"/>
    <cellStyle name="쉼표 [0] 4 7 3 3 2" xfId="4788" xr:uid="{C0C621E9-A809-4180-92F5-31C5AAEDDF38}"/>
    <cellStyle name="쉼표 [0] 4 7 3 3 2 2" xfId="10556" xr:uid="{A4DF57C7-D50F-4115-9EFF-E2B81A7C95F8}"/>
    <cellStyle name="쉼표 [0] 4 7 3 3 2 2 2" xfId="22162" xr:uid="{2BD0708A-EEC8-40AA-802E-2EB76719E3DD}"/>
    <cellStyle name="쉼표 [0] 4 7 3 3 2 3" xfId="16395" xr:uid="{8727F69D-A5D7-4976-A788-D609F2896967}"/>
    <cellStyle name="쉼표 [0] 4 7 3 3 3" xfId="7676" xr:uid="{EFA7D37D-6637-460B-A7B1-A1B4383EB52C}"/>
    <cellStyle name="쉼표 [0] 4 7 3 3 3 2" xfId="19282" xr:uid="{9909BC53-73DD-414E-BDCB-BD9775302A34}"/>
    <cellStyle name="쉼표 [0] 4 7 3 3 4" xfId="13515" xr:uid="{387441DC-DB70-4FF2-8CB8-6DA913C5F804}"/>
    <cellStyle name="쉼표 [0] 4 7 3 4" xfId="3348" xr:uid="{8D3A1420-D009-4A1D-AB14-FD4DE9E7A3A0}"/>
    <cellStyle name="쉼표 [0] 4 7 3 4 2" xfId="9116" xr:uid="{138DE390-34F7-43A1-8DF2-2FA24377F779}"/>
    <cellStyle name="쉼표 [0] 4 7 3 4 2 2" xfId="20722" xr:uid="{D75D05B5-F4B1-492A-922A-2AEB38F3FA84}"/>
    <cellStyle name="쉼표 [0] 4 7 3 4 3" xfId="14955" xr:uid="{5CB8F7C1-2890-483E-8B07-8B22706F539A}"/>
    <cellStyle name="쉼표 [0] 4 7 3 5" xfId="6236" xr:uid="{AC4AE6C3-07FE-4F13-AA9B-D7F6CE0C4558}"/>
    <cellStyle name="쉼표 [0] 4 7 3 5 2" xfId="17842" xr:uid="{90E34AE5-E609-42AF-9B3D-318E50CE6A8A}"/>
    <cellStyle name="쉼표 [0] 4 7 3 6" xfId="12075" xr:uid="{46CF0409-090E-4F18-9A4E-31218B8DB384}"/>
    <cellStyle name="쉼표 [0] 4 7 4" xfId="828" xr:uid="{B4C10986-2042-4E72-A484-8ED7BED8A015}"/>
    <cellStyle name="쉼표 [0] 4 7 4 2" xfId="2268" xr:uid="{3090A1D7-5D80-4F14-8065-2971A839750C}"/>
    <cellStyle name="쉼표 [0] 4 7 4 2 2" xfId="5148" xr:uid="{82DE78D4-49F4-4137-8D13-55EB8A66E06A}"/>
    <cellStyle name="쉼표 [0] 4 7 4 2 2 2" xfId="10916" xr:uid="{865281C6-AFFE-4524-AE8E-8B230B72CFDA}"/>
    <cellStyle name="쉼표 [0] 4 7 4 2 2 2 2" xfId="22522" xr:uid="{743FA4AB-2BCB-49E9-9DB8-413130655C5F}"/>
    <cellStyle name="쉼표 [0] 4 7 4 2 2 3" xfId="16755" xr:uid="{64907BF1-E0E3-417C-8BC5-4F856C8C570A}"/>
    <cellStyle name="쉼표 [0] 4 7 4 2 3" xfId="8036" xr:uid="{9793A1E1-2E2F-4DD9-8620-94197F2E2A27}"/>
    <cellStyle name="쉼표 [0] 4 7 4 2 3 2" xfId="19642" xr:uid="{E03A9010-BB2B-4C3F-A801-1180CF6D1090}"/>
    <cellStyle name="쉼표 [0] 4 7 4 2 4" xfId="13875" xr:uid="{34F88D2B-3F44-4F80-9F03-FE2521545E3F}"/>
    <cellStyle name="쉼표 [0] 4 7 4 3" xfId="3708" xr:uid="{C13BE2D5-62FD-4081-8D41-F8A70236DC53}"/>
    <cellStyle name="쉼표 [0] 4 7 4 3 2" xfId="9476" xr:uid="{DCC4A62F-D0B2-4DE8-9EA9-F6596BB10EF3}"/>
    <cellStyle name="쉼표 [0] 4 7 4 3 2 2" xfId="21082" xr:uid="{669E57F6-E206-4F8C-A41B-AED32E562C05}"/>
    <cellStyle name="쉼표 [0] 4 7 4 3 3" xfId="15315" xr:uid="{EC46C138-2C16-40BA-921F-F72D7D2DF228}"/>
    <cellStyle name="쉼표 [0] 4 7 4 4" xfId="6596" xr:uid="{EE8F61CA-3A71-423A-84EB-40D5E9058E61}"/>
    <cellStyle name="쉼표 [0] 4 7 4 4 2" xfId="18202" xr:uid="{C838888E-D479-47CB-A43F-5AF09C7F071E}"/>
    <cellStyle name="쉼표 [0] 4 7 4 5" xfId="12435" xr:uid="{2FE52C77-EEEF-47A6-9F9D-5F0C8663A1F9}"/>
    <cellStyle name="쉼표 [0] 4 7 5" xfId="1548" xr:uid="{44D3915C-E1C2-4FA2-88C5-55A28CC83E6A}"/>
    <cellStyle name="쉼표 [0] 4 7 5 2" xfId="4428" xr:uid="{ECF4F3E7-95B4-4DAD-A0D2-C100A429CE76}"/>
    <cellStyle name="쉼표 [0] 4 7 5 2 2" xfId="10196" xr:uid="{F4C96C71-B19D-42B5-AEA5-FE346EAD06C3}"/>
    <cellStyle name="쉼표 [0] 4 7 5 2 2 2" xfId="21802" xr:uid="{AED9752E-C78C-4E5C-B775-1CEFC370DC96}"/>
    <cellStyle name="쉼표 [0] 4 7 5 2 3" xfId="16035" xr:uid="{BCD5D6FC-98FD-48DC-A250-4A7EEF5C5779}"/>
    <cellStyle name="쉼표 [0] 4 7 5 3" xfId="7316" xr:uid="{82090217-EECE-443B-9D78-113AE9112F3C}"/>
    <cellStyle name="쉼표 [0] 4 7 5 3 2" xfId="18922" xr:uid="{D4240B49-F925-4D9F-8D0E-88DF728152AD}"/>
    <cellStyle name="쉼표 [0] 4 7 5 4" xfId="13155" xr:uid="{591E57BE-89F7-463A-B799-1E246A86945C}"/>
    <cellStyle name="쉼표 [0] 4 7 6" xfId="2988" xr:uid="{79347F6A-1BEC-4748-92C3-754B64796038}"/>
    <cellStyle name="쉼표 [0] 4 7 6 2" xfId="8756" xr:uid="{C41FD44A-499C-403C-B038-729D2392C5C4}"/>
    <cellStyle name="쉼표 [0] 4 7 6 2 2" xfId="20362" xr:uid="{73184487-7BF0-4802-9098-6E983EECA68F}"/>
    <cellStyle name="쉼표 [0] 4 7 6 3" xfId="14595" xr:uid="{90FA158B-1C1F-41E2-9D97-D134076DA161}"/>
    <cellStyle name="쉼표 [0] 4 7 7" xfId="5876" xr:uid="{27DFE4AA-02C1-46B5-B4DD-CB1C6B4F972A}"/>
    <cellStyle name="쉼표 [0] 4 7 7 2" xfId="17482" xr:uid="{6D873147-2427-4EAD-AE71-9862FB2A1F9F}"/>
    <cellStyle name="쉼표 [0] 4 7 8" xfId="11715" xr:uid="{70A22800-197F-45AE-9615-3C3274CAEBCE}"/>
    <cellStyle name="쉼표 [0] 4 8" xfId="178" xr:uid="{C342765D-8FED-4304-933D-612FECE4DBD5}"/>
    <cellStyle name="쉼표 [0] 4 8 2" xfId="358" xr:uid="{57D4382A-DEFF-4FF7-92CB-6EDDD1A78951}"/>
    <cellStyle name="쉼표 [0] 4 8 2 2" xfId="718" xr:uid="{0B761467-C1BC-4CD6-B7D0-FFE9A7E21279}"/>
    <cellStyle name="쉼표 [0] 4 8 2 2 2" xfId="1438" xr:uid="{2E48E99E-EB6D-4A1D-B9D3-66197F879FC1}"/>
    <cellStyle name="쉼표 [0] 4 8 2 2 2 2" xfId="2878" xr:uid="{B05023C0-B0E9-4189-8F36-D503DC26857F}"/>
    <cellStyle name="쉼표 [0] 4 8 2 2 2 2 2" xfId="5758" xr:uid="{10A9CD6C-299F-4856-8C00-F13CAEA18714}"/>
    <cellStyle name="쉼표 [0] 4 8 2 2 2 2 2 2" xfId="11526" xr:uid="{07E456ED-F197-4E69-A5BC-45411D4720AE}"/>
    <cellStyle name="쉼표 [0] 4 8 2 2 2 2 2 2 2" xfId="23132" xr:uid="{AFC95ABC-B91E-4FD4-836F-CE158FBABCCF}"/>
    <cellStyle name="쉼표 [0] 4 8 2 2 2 2 2 3" xfId="17365" xr:uid="{9546FDE5-27E5-4F1C-95F0-956B33F870F4}"/>
    <cellStyle name="쉼표 [0] 4 8 2 2 2 2 3" xfId="8646" xr:uid="{BA2CD66C-73F8-4587-8B0C-6C82719EF374}"/>
    <cellStyle name="쉼표 [0] 4 8 2 2 2 2 3 2" xfId="20252" xr:uid="{5226F48E-44EE-44D0-9EB9-7D113BEDFF41}"/>
    <cellStyle name="쉼표 [0] 4 8 2 2 2 2 4" xfId="14485" xr:uid="{21BA6640-2DD0-4D3C-9056-9896828E5A8A}"/>
    <cellStyle name="쉼표 [0] 4 8 2 2 2 3" xfId="4318" xr:uid="{D0539D6D-FFFD-4CA8-B341-98A07A2AE9A8}"/>
    <cellStyle name="쉼표 [0] 4 8 2 2 2 3 2" xfId="10086" xr:uid="{57A5E469-6D75-4329-8D7B-8F345E40368C}"/>
    <cellStyle name="쉼표 [0] 4 8 2 2 2 3 2 2" xfId="21692" xr:uid="{17078A15-0FDA-4EB1-8C9D-0E6D3CCBA07A}"/>
    <cellStyle name="쉼표 [0] 4 8 2 2 2 3 3" xfId="15925" xr:uid="{66B33F28-87B1-407A-909F-95EDD2BE98F5}"/>
    <cellStyle name="쉼표 [0] 4 8 2 2 2 4" xfId="7206" xr:uid="{A9B955DE-8BB1-4DA2-BA14-7654C142A4CA}"/>
    <cellStyle name="쉼표 [0] 4 8 2 2 2 4 2" xfId="18812" xr:uid="{B263B003-9CCF-4DBC-A3E7-C47DDF976F90}"/>
    <cellStyle name="쉼표 [0] 4 8 2 2 2 5" xfId="13045" xr:uid="{10DD8C1D-1F31-4DCE-8E21-3BA6E1748D8E}"/>
    <cellStyle name="쉼표 [0] 4 8 2 2 3" xfId="2158" xr:uid="{A2560688-C95A-42AF-94CF-2588B8AB3D8A}"/>
    <cellStyle name="쉼표 [0] 4 8 2 2 3 2" xfId="5038" xr:uid="{6D110C85-4BDB-4695-A41D-7B43FA175A56}"/>
    <cellStyle name="쉼표 [0] 4 8 2 2 3 2 2" xfId="10806" xr:uid="{86A7664F-9A83-4830-BDB5-848436D936D3}"/>
    <cellStyle name="쉼표 [0] 4 8 2 2 3 2 2 2" xfId="22412" xr:uid="{5C28BBA9-2E2E-4978-B0DC-76DB731F0210}"/>
    <cellStyle name="쉼표 [0] 4 8 2 2 3 2 3" xfId="16645" xr:uid="{E7142D9D-21C9-4004-853A-0A6DAB418C76}"/>
    <cellStyle name="쉼표 [0] 4 8 2 2 3 3" xfId="7926" xr:uid="{C08C8FB9-F9DA-4638-9B4C-2DA3139BFA4C}"/>
    <cellStyle name="쉼표 [0] 4 8 2 2 3 3 2" xfId="19532" xr:uid="{55601417-253E-47CC-9083-E1BB02AFF6C8}"/>
    <cellStyle name="쉼표 [0] 4 8 2 2 3 4" xfId="13765" xr:uid="{6913B14D-CB05-4B15-8A24-89B13A327D26}"/>
    <cellStyle name="쉼표 [0] 4 8 2 2 4" xfId="3598" xr:uid="{85DD6023-3AF0-45CE-8520-1E286D9544D9}"/>
    <cellStyle name="쉼표 [0] 4 8 2 2 4 2" xfId="9366" xr:uid="{BE634FA8-DA11-47F6-AB76-B36EC8903C4A}"/>
    <cellStyle name="쉼표 [0] 4 8 2 2 4 2 2" xfId="20972" xr:uid="{949498BE-8CD8-44E8-BD58-7233EC69717D}"/>
    <cellStyle name="쉼표 [0] 4 8 2 2 4 3" xfId="15205" xr:uid="{66107CC1-C76E-4F7C-B1D0-B4FB4DFDB076}"/>
    <cellStyle name="쉼표 [0] 4 8 2 2 5" xfId="6486" xr:uid="{91A1181B-DA52-4A4D-B01E-1BA086E39A1D}"/>
    <cellStyle name="쉼표 [0] 4 8 2 2 5 2" xfId="18092" xr:uid="{0D1DCB16-0DDA-403B-B3AA-502500A0E22E}"/>
    <cellStyle name="쉼표 [0] 4 8 2 2 6" xfId="12325" xr:uid="{7BC32817-ED25-4330-9ED9-F760AE4FD3FB}"/>
    <cellStyle name="쉼표 [0] 4 8 2 3" xfId="1078" xr:uid="{2815B18F-3151-4A29-833B-F6AE99DD3AA9}"/>
    <cellStyle name="쉼표 [0] 4 8 2 3 2" xfId="2518" xr:uid="{8DD32017-0218-4602-ABED-B6E9A65C77E1}"/>
    <cellStyle name="쉼표 [0] 4 8 2 3 2 2" xfId="5398" xr:uid="{4EB49D7B-30A4-4E95-8CB6-B5FE62743C6C}"/>
    <cellStyle name="쉼표 [0] 4 8 2 3 2 2 2" xfId="11166" xr:uid="{744DF91E-2231-4066-BF9F-A88170B0D4DD}"/>
    <cellStyle name="쉼표 [0] 4 8 2 3 2 2 2 2" xfId="22772" xr:uid="{4B8ECCBA-694B-4630-B790-101AECF35CEF}"/>
    <cellStyle name="쉼표 [0] 4 8 2 3 2 2 3" xfId="17005" xr:uid="{5B0BA44F-E3E5-4122-937C-A5DD6034A42C}"/>
    <cellStyle name="쉼표 [0] 4 8 2 3 2 3" xfId="8286" xr:uid="{0C092882-0F3D-4D3C-B947-69355A848689}"/>
    <cellStyle name="쉼표 [0] 4 8 2 3 2 3 2" xfId="19892" xr:uid="{088FCAAB-8120-4D9A-BD7A-041F0335F470}"/>
    <cellStyle name="쉼표 [0] 4 8 2 3 2 4" xfId="14125" xr:uid="{BB81CE56-E4E4-4FD1-B958-F08A83DEA1FB}"/>
    <cellStyle name="쉼표 [0] 4 8 2 3 3" xfId="3958" xr:uid="{92ED0547-02FE-4C82-8D01-6F477CF3B2AA}"/>
    <cellStyle name="쉼표 [0] 4 8 2 3 3 2" xfId="9726" xr:uid="{750925FC-1869-4CD3-A50B-FE14C3F7E088}"/>
    <cellStyle name="쉼표 [0] 4 8 2 3 3 2 2" xfId="21332" xr:uid="{8A9E36E0-EBD0-4C73-B10C-7201F800DBB3}"/>
    <cellStyle name="쉼표 [0] 4 8 2 3 3 3" xfId="15565" xr:uid="{C4306295-E18B-4030-823C-1F04638C01DB}"/>
    <cellStyle name="쉼표 [0] 4 8 2 3 4" xfId="6846" xr:uid="{683A5EAD-D684-4160-BB34-AC5BBC4E042D}"/>
    <cellStyle name="쉼표 [0] 4 8 2 3 4 2" xfId="18452" xr:uid="{058DCCF3-8874-4421-A271-0BD29E5A2745}"/>
    <cellStyle name="쉼표 [0] 4 8 2 3 5" xfId="12685" xr:uid="{5C5B54B7-CF2E-4C61-94CD-7F5B6F333BCF}"/>
    <cellStyle name="쉼표 [0] 4 8 2 4" xfId="1798" xr:uid="{B0F11E65-E19B-4B0A-A4B9-CE0FD28BE5B0}"/>
    <cellStyle name="쉼표 [0] 4 8 2 4 2" xfId="4678" xr:uid="{E4BD3A23-7F81-4E9A-9332-91A48E4FB57F}"/>
    <cellStyle name="쉼표 [0] 4 8 2 4 2 2" xfId="10446" xr:uid="{4AC96869-3CE6-45E5-988C-B059F6E67F11}"/>
    <cellStyle name="쉼표 [0] 4 8 2 4 2 2 2" xfId="22052" xr:uid="{CE8B169F-3785-4C1D-B92F-426489EFA91F}"/>
    <cellStyle name="쉼표 [0] 4 8 2 4 2 3" xfId="16285" xr:uid="{15CD92CC-462A-49E3-AC65-145EEB89CE64}"/>
    <cellStyle name="쉼표 [0] 4 8 2 4 3" xfId="7566" xr:uid="{58A509FA-0F1E-4F74-9C56-360249866118}"/>
    <cellStyle name="쉼표 [0] 4 8 2 4 3 2" xfId="19172" xr:uid="{57D20919-9511-4187-9E2D-D693658803A8}"/>
    <cellStyle name="쉼표 [0] 4 8 2 4 4" xfId="13405" xr:uid="{CA6B9C51-3B89-4E10-9606-61654C68E941}"/>
    <cellStyle name="쉼표 [0] 4 8 2 5" xfId="3238" xr:uid="{620C2820-834E-43E9-8DE1-48D594E8B553}"/>
    <cellStyle name="쉼표 [0] 4 8 2 5 2" xfId="9006" xr:uid="{E63FC9F7-E4EB-4D3D-B8A6-929179ADA7F3}"/>
    <cellStyle name="쉼표 [0] 4 8 2 5 2 2" xfId="20612" xr:uid="{6E0291AF-60F4-40A9-BB64-1800F1286861}"/>
    <cellStyle name="쉼표 [0] 4 8 2 5 3" xfId="14845" xr:uid="{A8195DC1-22F2-489E-8F06-8A4D7F1C1968}"/>
    <cellStyle name="쉼표 [0] 4 8 2 6" xfId="6126" xr:uid="{0C45B327-0013-484A-A783-AB3A1C2E76D0}"/>
    <cellStyle name="쉼표 [0] 4 8 2 6 2" xfId="17732" xr:uid="{BA745E11-FB7A-4A0F-B423-5304C3BC8512}"/>
    <cellStyle name="쉼표 [0] 4 8 2 7" xfId="11965" xr:uid="{50E1AA47-E358-4B88-B5FC-223187BE0CEF}"/>
    <cellStyle name="쉼표 [0] 4 8 3" xfId="538" xr:uid="{9B3F1D92-CF36-48D6-A327-4ED9892CBCD4}"/>
    <cellStyle name="쉼표 [0] 4 8 3 2" xfId="1258" xr:uid="{76A77D66-A56D-4C00-8D94-34929F819EA3}"/>
    <cellStyle name="쉼표 [0] 4 8 3 2 2" xfId="2698" xr:uid="{B993C281-4ECC-4DB2-A909-FCC9C152EAB5}"/>
    <cellStyle name="쉼표 [0] 4 8 3 2 2 2" xfId="5578" xr:uid="{683361F9-76B9-4973-821C-69FAB9FC50DE}"/>
    <cellStyle name="쉼표 [0] 4 8 3 2 2 2 2" xfId="11346" xr:uid="{10E313CD-2FC0-4159-A1CB-FF4E9851DDDF}"/>
    <cellStyle name="쉼표 [0] 4 8 3 2 2 2 2 2" xfId="22952" xr:uid="{AA52DC15-C2DA-4D3D-B6F1-A6160B7D1B7E}"/>
    <cellStyle name="쉼표 [0] 4 8 3 2 2 2 3" xfId="17185" xr:uid="{582E6398-B15F-4C7B-A22A-AF29D3260326}"/>
    <cellStyle name="쉼표 [0] 4 8 3 2 2 3" xfId="8466" xr:uid="{FB71F4D6-2FB6-441C-AD4A-A4D08F2212CB}"/>
    <cellStyle name="쉼표 [0] 4 8 3 2 2 3 2" xfId="20072" xr:uid="{63D65493-DA45-46F9-80E9-D6F1FFADADB3}"/>
    <cellStyle name="쉼표 [0] 4 8 3 2 2 4" xfId="14305" xr:uid="{6693C7CA-9326-4892-9A60-CE1BE2861BC6}"/>
    <cellStyle name="쉼표 [0] 4 8 3 2 3" xfId="4138" xr:uid="{C42E9218-5CB2-4A5D-9C0B-42DDCDD5BB31}"/>
    <cellStyle name="쉼표 [0] 4 8 3 2 3 2" xfId="9906" xr:uid="{C78D9CB9-BADC-477D-BA75-6C7DB99FDEED}"/>
    <cellStyle name="쉼표 [0] 4 8 3 2 3 2 2" xfId="21512" xr:uid="{B3EDD6D0-1F92-47F8-8FE9-7E4CA732D8C4}"/>
    <cellStyle name="쉼표 [0] 4 8 3 2 3 3" xfId="15745" xr:uid="{3BC90C81-825D-4E24-9859-8387CFE689B2}"/>
    <cellStyle name="쉼표 [0] 4 8 3 2 4" xfId="7026" xr:uid="{42B36464-0D2C-4B09-B984-2E3E97B79EC9}"/>
    <cellStyle name="쉼표 [0] 4 8 3 2 4 2" xfId="18632" xr:uid="{0076CE83-9A25-4E43-B78D-5767F0762964}"/>
    <cellStyle name="쉼표 [0] 4 8 3 2 5" xfId="12865" xr:uid="{4EA33140-422C-41DC-AEF8-73F9927E7543}"/>
    <cellStyle name="쉼표 [0] 4 8 3 3" xfId="1978" xr:uid="{E37B174B-0B70-46DB-BA65-37B31E5463F6}"/>
    <cellStyle name="쉼표 [0] 4 8 3 3 2" xfId="4858" xr:uid="{41C147FD-3B2C-4258-BA2C-00CA7B5224BF}"/>
    <cellStyle name="쉼표 [0] 4 8 3 3 2 2" xfId="10626" xr:uid="{3DB3A82E-9893-4BA2-B471-CCDE418B4D49}"/>
    <cellStyle name="쉼표 [0] 4 8 3 3 2 2 2" xfId="22232" xr:uid="{83174D68-FD91-4396-A0EE-AE3379B42D11}"/>
    <cellStyle name="쉼표 [0] 4 8 3 3 2 3" xfId="16465" xr:uid="{5A4B1E1B-2900-4F3E-A269-36CE8B2587F5}"/>
    <cellStyle name="쉼표 [0] 4 8 3 3 3" xfId="7746" xr:uid="{8839F860-97DF-441A-A59D-1F51EB38A569}"/>
    <cellStyle name="쉼표 [0] 4 8 3 3 3 2" xfId="19352" xr:uid="{64801975-99E3-4200-97A3-A4B63071A61D}"/>
    <cellStyle name="쉼표 [0] 4 8 3 3 4" xfId="13585" xr:uid="{00464BA7-CF73-441D-A192-F41EC92445E6}"/>
    <cellStyle name="쉼표 [0] 4 8 3 4" xfId="3418" xr:uid="{C1D2E5EA-181E-4A50-8C50-341DFB6463E3}"/>
    <cellStyle name="쉼표 [0] 4 8 3 4 2" xfId="9186" xr:uid="{1C82CF94-A58B-4FE7-83A5-15FC92AE3F8E}"/>
    <cellStyle name="쉼표 [0] 4 8 3 4 2 2" xfId="20792" xr:uid="{DA2F2484-A079-47AD-9E6E-C46DE1A49051}"/>
    <cellStyle name="쉼표 [0] 4 8 3 4 3" xfId="15025" xr:uid="{24EF4EE3-717F-47F6-8665-661EDCCD76E0}"/>
    <cellStyle name="쉼표 [0] 4 8 3 5" xfId="6306" xr:uid="{C4A47A3A-D1C3-4074-A9C0-36245C5F70C9}"/>
    <cellStyle name="쉼표 [0] 4 8 3 5 2" xfId="17912" xr:uid="{0C867A72-C489-4C80-A417-0C6DDB82D7C5}"/>
    <cellStyle name="쉼표 [0] 4 8 3 6" xfId="12145" xr:uid="{147D08B7-D75B-4366-BE0F-B572037151F6}"/>
    <cellStyle name="쉼표 [0] 4 8 4" xfId="898" xr:uid="{E1757886-4D18-455C-910B-CAF865B5EF11}"/>
    <cellStyle name="쉼표 [0] 4 8 4 2" xfId="2338" xr:uid="{B1621751-B80E-418F-94B8-53A118742E36}"/>
    <cellStyle name="쉼표 [0] 4 8 4 2 2" xfId="5218" xr:uid="{584ECA9E-5DF5-4B8C-B31F-72F4112A5175}"/>
    <cellStyle name="쉼표 [0] 4 8 4 2 2 2" xfId="10986" xr:uid="{E3C0A484-0871-49AC-B74A-D9E4DEF4DA9D}"/>
    <cellStyle name="쉼표 [0] 4 8 4 2 2 2 2" xfId="22592" xr:uid="{813F2A4D-C43D-4D46-BDE4-9E6FE3A036F4}"/>
    <cellStyle name="쉼표 [0] 4 8 4 2 2 3" xfId="16825" xr:uid="{ECB72636-ABF1-4B4E-A338-B72A7CC272D9}"/>
    <cellStyle name="쉼표 [0] 4 8 4 2 3" xfId="8106" xr:uid="{036324E9-D8EB-4482-B78E-3854458A28C9}"/>
    <cellStyle name="쉼표 [0] 4 8 4 2 3 2" xfId="19712" xr:uid="{CCA078CB-535F-42C5-90F3-29609B498BB6}"/>
    <cellStyle name="쉼표 [0] 4 8 4 2 4" xfId="13945" xr:uid="{BD2CDD79-9FA6-4715-911B-1BE1FFB26E6C}"/>
    <cellStyle name="쉼표 [0] 4 8 4 3" xfId="3778" xr:uid="{AAF65A2B-3A9E-4A0F-B905-F4C9646782AF}"/>
    <cellStyle name="쉼표 [0] 4 8 4 3 2" xfId="9546" xr:uid="{BCF2244A-93F9-4312-9296-DF2392C1D2D0}"/>
    <cellStyle name="쉼표 [0] 4 8 4 3 2 2" xfId="21152" xr:uid="{E947190E-EF68-46C6-BBD4-A58DE407F578}"/>
    <cellStyle name="쉼표 [0] 4 8 4 3 3" xfId="15385" xr:uid="{B422C072-52D3-42C4-B430-6ADE0D38E862}"/>
    <cellStyle name="쉼표 [0] 4 8 4 4" xfId="6666" xr:uid="{095BD9F7-2900-4A04-81A4-0B727F732BC7}"/>
    <cellStyle name="쉼표 [0] 4 8 4 4 2" xfId="18272" xr:uid="{AFA996B3-5835-4528-965A-4F22F21BD478}"/>
    <cellStyle name="쉼표 [0] 4 8 4 5" xfId="12505" xr:uid="{88A40FC6-6425-476B-B911-C5EFA5A895D8}"/>
    <cellStyle name="쉼표 [0] 4 8 5" xfId="1618" xr:uid="{E8ACC09B-38ED-499A-94A5-F710BB0DCC5A}"/>
    <cellStyle name="쉼표 [0] 4 8 5 2" xfId="4498" xr:uid="{2A5F15E5-1309-47A7-92B5-4A8948D17399}"/>
    <cellStyle name="쉼표 [0] 4 8 5 2 2" xfId="10266" xr:uid="{7059CD4F-8CCB-41F5-B073-D51660535AD8}"/>
    <cellStyle name="쉼표 [0] 4 8 5 2 2 2" xfId="21872" xr:uid="{15EEAFF8-405F-4714-91D1-4B0E103CD12F}"/>
    <cellStyle name="쉼표 [0] 4 8 5 2 3" xfId="16105" xr:uid="{941391DA-4DAD-48C5-A3C9-0D4C938B0BE9}"/>
    <cellStyle name="쉼표 [0] 4 8 5 3" xfId="7386" xr:uid="{13699616-8D93-408A-8C49-C4ADAD08507C}"/>
    <cellStyle name="쉼표 [0] 4 8 5 3 2" xfId="18992" xr:uid="{DFFC054C-9520-4926-9738-A58246299AFB}"/>
    <cellStyle name="쉼표 [0] 4 8 5 4" xfId="13225" xr:uid="{F5B853E1-EB4C-4EF4-A76C-707733F436DE}"/>
    <cellStyle name="쉼표 [0] 4 8 6" xfId="3058" xr:uid="{1207E800-3898-4F16-B02B-2A5E657A2F6B}"/>
    <cellStyle name="쉼표 [0] 4 8 6 2" xfId="8826" xr:uid="{D95E1FBD-B2C5-4CDF-8F40-0C16DD3659F9}"/>
    <cellStyle name="쉼표 [0] 4 8 6 2 2" xfId="20432" xr:uid="{BCC52BDD-BFE7-4EF5-A4D1-20FD49007664}"/>
    <cellStyle name="쉼표 [0] 4 8 6 3" xfId="14665" xr:uid="{11C6EFEC-393C-4070-907A-4F6C5384A61D}"/>
    <cellStyle name="쉼표 [0] 4 8 7" xfId="5946" xr:uid="{1723CB7C-EA4D-4BBF-A330-A2099186BDA9}"/>
    <cellStyle name="쉼표 [0] 4 8 7 2" xfId="17552" xr:uid="{94FC4E6E-F040-4237-8873-721FD39F9A15}"/>
    <cellStyle name="쉼표 [0] 4 8 8" xfId="11785" xr:uid="{8FC85EEF-7F8A-4B2C-A3BA-26D4553EF5A9}"/>
    <cellStyle name="쉼표 [0] 4 9" xfId="188" xr:uid="{105C9C6B-04D7-4DB4-8D11-503693F7494D}"/>
    <cellStyle name="쉼표 [0] 4 9 2" xfId="368" xr:uid="{4365BBAD-58C1-45F4-8A01-36D5B09F9DFB}"/>
    <cellStyle name="쉼표 [0] 4 9 2 2" xfId="728" xr:uid="{D3499358-E091-40DD-9B7E-20AAA2077634}"/>
    <cellStyle name="쉼표 [0] 4 9 2 2 2" xfId="1448" xr:uid="{306EB8B5-4778-4E94-87A6-90467FF90195}"/>
    <cellStyle name="쉼표 [0] 4 9 2 2 2 2" xfId="2888" xr:uid="{EAF42659-4A24-4720-9553-F0F36678764B}"/>
    <cellStyle name="쉼표 [0] 4 9 2 2 2 2 2" xfId="5768" xr:uid="{07209672-DD6B-4B3F-890C-6C9CF403163F}"/>
    <cellStyle name="쉼표 [0] 4 9 2 2 2 2 2 2" xfId="11536" xr:uid="{95411F2D-821D-455A-9FC1-D9DFA49CF4CB}"/>
    <cellStyle name="쉼표 [0] 4 9 2 2 2 2 2 2 2" xfId="23142" xr:uid="{B160DA30-87B9-4812-B7CA-682A776BD903}"/>
    <cellStyle name="쉼표 [0] 4 9 2 2 2 2 2 3" xfId="17375" xr:uid="{A48C9775-1D9C-4B5C-84A7-513C395E977D}"/>
    <cellStyle name="쉼표 [0] 4 9 2 2 2 2 3" xfId="8656" xr:uid="{4AE3D6B5-ED6C-4357-BA63-E26A23E1E85C}"/>
    <cellStyle name="쉼표 [0] 4 9 2 2 2 2 3 2" xfId="20262" xr:uid="{4AC3C033-5994-44D7-A8D7-3E72CE9E84E4}"/>
    <cellStyle name="쉼표 [0] 4 9 2 2 2 2 4" xfId="14495" xr:uid="{2FAB149C-8165-4AF5-9BBB-6149186ECEBF}"/>
    <cellStyle name="쉼표 [0] 4 9 2 2 2 3" xfId="4328" xr:uid="{3AD77CC5-6F2B-472C-AA25-2DD4E6783EC2}"/>
    <cellStyle name="쉼표 [0] 4 9 2 2 2 3 2" xfId="10096" xr:uid="{1FD79D54-8B60-4AEE-B4D6-105CB3A6492E}"/>
    <cellStyle name="쉼표 [0] 4 9 2 2 2 3 2 2" xfId="21702" xr:uid="{A638795E-FFC1-4879-B9F6-B68DA15B1F81}"/>
    <cellStyle name="쉼표 [0] 4 9 2 2 2 3 3" xfId="15935" xr:uid="{B199E8E3-8177-45D3-8C92-10D2D9B319F1}"/>
    <cellStyle name="쉼표 [0] 4 9 2 2 2 4" xfId="7216" xr:uid="{7C132A2B-D511-4926-A5C0-EB30C515B753}"/>
    <cellStyle name="쉼표 [0] 4 9 2 2 2 4 2" xfId="18822" xr:uid="{778A2111-FD62-4389-9618-A56F35436BAA}"/>
    <cellStyle name="쉼표 [0] 4 9 2 2 2 5" xfId="13055" xr:uid="{7645883B-17DC-4B1C-9154-52E8294CFD86}"/>
    <cellStyle name="쉼표 [0] 4 9 2 2 3" xfId="2168" xr:uid="{7804A0BB-A5B4-4ECF-88D0-52B2D8A784D5}"/>
    <cellStyle name="쉼표 [0] 4 9 2 2 3 2" xfId="5048" xr:uid="{BB716B0B-AAD3-4B8D-A341-0261BEDE717E}"/>
    <cellStyle name="쉼표 [0] 4 9 2 2 3 2 2" xfId="10816" xr:uid="{E87D8CE5-1617-4D61-BF85-88FC2901A06F}"/>
    <cellStyle name="쉼표 [0] 4 9 2 2 3 2 2 2" xfId="22422" xr:uid="{4FE61291-9677-4DB6-B87A-8B967B6C929B}"/>
    <cellStyle name="쉼표 [0] 4 9 2 2 3 2 3" xfId="16655" xr:uid="{34DF6DEE-CCFF-436D-BB8D-6DAD5B422325}"/>
    <cellStyle name="쉼표 [0] 4 9 2 2 3 3" xfId="7936" xr:uid="{BDC337CF-E14B-4820-B418-5228A0521200}"/>
    <cellStyle name="쉼표 [0] 4 9 2 2 3 3 2" xfId="19542" xr:uid="{2F3DF92B-8731-4BF6-A589-9AD335BA26B3}"/>
    <cellStyle name="쉼표 [0] 4 9 2 2 3 4" xfId="13775" xr:uid="{DC6A6674-2832-4375-A214-5FD22E44F791}"/>
    <cellStyle name="쉼표 [0] 4 9 2 2 4" xfId="3608" xr:uid="{B866A413-A586-44BA-8A96-16204C616FDC}"/>
    <cellStyle name="쉼표 [0] 4 9 2 2 4 2" xfId="9376" xr:uid="{BDF76B58-86C0-41D5-A5E1-1352CBD5B766}"/>
    <cellStyle name="쉼표 [0] 4 9 2 2 4 2 2" xfId="20982" xr:uid="{38680632-AB8F-48EB-A6DC-33596EFA957B}"/>
    <cellStyle name="쉼표 [0] 4 9 2 2 4 3" xfId="15215" xr:uid="{A2F621AE-46A2-495E-8C0E-ABF8C0147022}"/>
    <cellStyle name="쉼표 [0] 4 9 2 2 5" xfId="6496" xr:uid="{B9722659-6A09-47F7-A099-1186FC817029}"/>
    <cellStyle name="쉼표 [0] 4 9 2 2 5 2" xfId="18102" xr:uid="{277E5798-DC87-40C4-B04B-38856536AC42}"/>
    <cellStyle name="쉼표 [0] 4 9 2 2 6" xfId="12335" xr:uid="{08E7AAF2-F248-4E18-903B-BA371E678F86}"/>
    <cellStyle name="쉼표 [0] 4 9 2 3" xfId="1088" xr:uid="{4FF0D6F0-316D-45CD-880F-72A2D84D162A}"/>
    <cellStyle name="쉼표 [0] 4 9 2 3 2" xfId="2528" xr:uid="{D249F3E1-3F95-4DE2-8BDF-9C86A623C166}"/>
    <cellStyle name="쉼표 [0] 4 9 2 3 2 2" xfId="5408" xr:uid="{31DAACF4-39C8-4BD7-B323-6B473E93BBEC}"/>
    <cellStyle name="쉼표 [0] 4 9 2 3 2 2 2" xfId="11176" xr:uid="{698E3EC6-D9AC-4F3E-BDE1-EF0B565FF062}"/>
    <cellStyle name="쉼표 [0] 4 9 2 3 2 2 2 2" xfId="22782" xr:uid="{5A302A6A-AB9E-47EB-B808-EF0D383CA084}"/>
    <cellStyle name="쉼표 [0] 4 9 2 3 2 2 3" xfId="17015" xr:uid="{EE0AA04F-1932-4910-9E2C-3F7B29D5D8E1}"/>
    <cellStyle name="쉼표 [0] 4 9 2 3 2 3" xfId="8296" xr:uid="{119945B6-1B74-41D6-8EAE-81E840447CB0}"/>
    <cellStyle name="쉼표 [0] 4 9 2 3 2 3 2" xfId="19902" xr:uid="{002F4252-C71E-41BF-B651-E7FB4F127BF5}"/>
    <cellStyle name="쉼표 [0] 4 9 2 3 2 4" xfId="14135" xr:uid="{40876319-A336-426A-BCCF-DF70BE0E0C78}"/>
    <cellStyle name="쉼표 [0] 4 9 2 3 3" xfId="3968" xr:uid="{9DF18D4B-A038-4DCD-BE3F-486F99406279}"/>
    <cellStyle name="쉼표 [0] 4 9 2 3 3 2" xfId="9736" xr:uid="{21A267FA-A2A2-4AC0-A78D-90BF414B5B76}"/>
    <cellStyle name="쉼표 [0] 4 9 2 3 3 2 2" xfId="21342" xr:uid="{44D76DF7-3290-475E-8772-5EA4138BA437}"/>
    <cellStyle name="쉼표 [0] 4 9 2 3 3 3" xfId="15575" xr:uid="{77FD8520-E895-4552-BD21-157C06857023}"/>
    <cellStyle name="쉼표 [0] 4 9 2 3 4" xfId="6856" xr:uid="{B33D4FFE-6053-437D-AF79-014C2B6839A1}"/>
    <cellStyle name="쉼표 [0] 4 9 2 3 4 2" xfId="18462" xr:uid="{D0FCCEEF-9A0D-4BFD-BB97-1A282D401FB3}"/>
    <cellStyle name="쉼표 [0] 4 9 2 3 5" xfId="12695" xr:uid="{51415A71-BDB2-44A4-98AA-1169D526AFE5}"/>
    <cellStyle name="쉼표 [0] 4 9 2 4" xfId="1808" xr:uid="{EE890489-42B6-44ED-8C1D-ABA56E475639}"/>
    <cellStyle name="쉼표 [0] 4 9 2 4 2" xfId="4688" xr:uid="{D05461A9-7110-4619-87B6-A7F7D0B12378}"/>
    <cellStyle name="쉼표 [0] 4 9 2 4 2 2" xfId="10456" xr:uid="{BFAE19BC-6AF3-4D86-8A05-EA70A0989E03}"/>
    <cellStyle name="쉼표 [0] 4 9 2 4 2 2 2" xfId="22062" xr:uid="{99C60C85-05B9-4826-9B4F-96E35BC52685}"/>
    <cellStyle name="쉼표 [0] 4 9 2 4 2 3" xfId="16295" xr:uid="{212F1D56-0B2E-4B5A-A722-514ADF784D9F}"/>
    <cellStyle name="쉼표 [0] 4 9 2 4 3" xfId="7576" xr:uid="{812E96F4-DAFA-4B7E-A4DA-D2ACF356A803}"/>
    <cellStyle name="쉼표 [0] 4 9 2 4 3 2" xfId="19182" xr:uid="{D2BC9638-F792-4452-A699-EE069CAE201F}"/>
    <cellStyle name="쉼표 [0] 4 9 2 4 4" xfId="13415" xr:uid="{117B5889-9D91-4816-B512-EE83736D24FC}"/>
    <cellStyle name="쉼표 [0] 4 9 2 5" xfId="3248" xr:uid="{D3C2DE7E-F78B-4840-A5C4-EDB17F09251D}"/>
    <cellStyle name="쉼표 [0] 4 9 2 5 2" xfId="9016" xr:uid="{6B89994E-C1E0-4222-97EE-AD1249C2C6B7}"/>
    <cellStyle name="쉼표 [0] 4 9 2 5 2 2" xfId="20622" xr:uid="{71E2C10B-B0AF-47E4-9DDA-5E784C1211FE}"/>
    <cellStyle name="쉼표 [0] 4 9 2 5 3" xfId="14855" xr:uid="{1B65D1E5-70DC-41A7-A193-78750B159D55}"/>
    <cellStyle name="쉼표 [0] 4 9 2 6" xfId="6136" xr:uid="{56441AC4-A05C-4E74-B200-B69470C64CFB}"/>
    <cellStyle name="쉼표 [0] 4 9 2 6 2" xfId="17742" xr:uid="{EC897AEF-BD69-4DF1-947F-BCF8A747FC8E}"/>
    <cellStyle name="쉼표 [0] 4 9 2 7" xfId="11975" xr:uid="{CE57077D-C4EB-4BE4-9B61-426FAEF75C84}"/>
    <cellStyle name="쉼표 [0] 4 9 3" xfId="548" xr:uid="{E12B0737-08E8-4013-BA08-8BEF32843700}"/>
    <cellStyle name="쉼표 [0] 4 9 3 2" xfId="1268" xr:uid="{B1A36BF7-E9AB-46CB-AE5B-9A53B4C393EB}"/>
    <cellStyle name="쉼표 [0] 4 9 3 2 2" xfId="2708" xr:uid="{4D78FD53-C1A2-4E58-AE2F-93716AEE9B70}"/>
    <cellStyle name="쉼표 [0] 4 9 3 2 2 2" xfId="5588" xr:uid="{9F21BABC-E729-4976-B6E7-3D539C9E9B4A}"/>
    <cellStyle name="쉼표 [0] 4 9 3 2 2 2 2" xfId="11356" xr:uid="{4E477DFD-C317-4565-9E26-5A13BD0F53F6}"/>
    <cellStyle name="쉼표 [0] 4 9 3 2 2 2 2 2" xfId="22962" xr:uid="{5B302A7E-DEA0-4E06-B46C-3F71753866FB}"/>
    <cellStyle name="쉼표 [0] 4 9 3 2 2 2 3" xfId="17195" xr:uid="{F6DEA497-2D12-4BA7-AE9D-F87595D8E7CA}"/>
    <cellStyle name="쉼표 [0] 4 9 3 2 2 3" xfId="8476" xr:uid="{B85A1368-5606-4BF3-AEF0-0423E07B9144}"/>
    <cellStyle name="쉼표 [0] 4 9 3 2 2 3 2" xfId="20082" xr:uid="{C09DEA67-A319-41B1-9DA0-15061CA29D7E}"/>
    <cellStyle name="쉼표 [0] 4 9 3 2 2 4" xfId="14315" xr:uid="{5993445E-8CD3-4202-921F-CDD260203760}"/>
    <cellStyle name="쉼표 [0] 4 9 3 2 3" xfId="4148" xr:uid="{B51CDF6F-2CCB-4832-85A7-C5655165F336}"/>
    <cellStyle name="쉼표 [0] 4 9 3 2 3 2" xfId="9916" xr:uid="{55BD55A5-EE68-4409-92FF-294EB05B32C8}"/>
    <cellStyle name="쉼표 [0] 4 9 3 2 3 2 2" xfId="21522" xr:uid="{F790AE1B-CF64-447D-8836-E76C3CD9E574}"/>
    <cellStyle name="쉼표 [0] 4 9 3 2 3 3" xfId="15755" xr:uid="{158A3DA9-FAB0-47A6-A4C8-BD4811B40227}"/>
    <cellStyle name="쉼표 [0] 4 9 3 2 4" xfId="7036" xr:uid="{26B42F85-8A0B-4FF0-AEC1-173C3A6B2E2B}"/>
    <cellStyle name="쉼표 [0] 4 9 3 2 4 2" xfId="18642" xr:uid="{8C715679-A59F-4A11-BA31-1E7DBA0482FB}"/>
    <cellStyle name="쉼표 [0] 4 9 3 2 5" xfId="12875" xr:uid="{081B048F-C567-4748-897F-C2909264EE10}"/>
    <cellStyle name="쉼표 [0] 4 9 3 3" xfId="1988" xr:uid="{E07C7496-D191-4521-B4C9-1AD8B31D3A0F}"/>
    <cellStyle name="쉼표 [0] 4 9 3 3 2" xfId="4868" xr:uid="{0565A101-9075-40EA-9C7F-1CD1E7DFBE7D}"/>
    <cellStyle name="쉼표 [0] 4 9 3 3 2 2" xfId="10636" xr:uid="{D951A318-0468-4515-9312-6270D29C2F88}"/>
    <cellStyle name="쉼표 [0] 4 9 3 3 2 2 2" xfId="22242" xr:uid="{B6E0E7AE-1209-44FE-8ED2-AC1E17AD6D0A}"/>
    <cellStyle name="쉼표 [0] 4 9 3 3 2 3" xfId="16475" xr:uid="{7C8FAF2D-4A6F-4E3E-B2C4-2F7110DDEABD}"/>
    <cellStyle name="쉼표 [0] 4 9 3 3 3" xfId="7756" xr:uid="{B680742B-44B3-4C39-80D9-B83CDE78A31D}"/>
    <cellStyle name="쉼표 [0] 4 9 3 3 3 2" xfId="19362" xr:uid="{34540647-3D7F-4B84-A60E-1DEC22176C34}"/>
    <cellStyle name="쉼표 [0] 4 9 3 3 4" xfId="13595" xr:uid="{FE524BC6-5B5F-495C-A455-7799C7E328AF}"/>
    <cellStyle name="쉼표 [0] 4 9 3 4" xfId="3428" xr:uid="{747C19D8-EB0C-4138-BF69-05170F54AFD5}"/>
    <cellStyle name="쉼표 [0] 4 9 3 4 2" xfId="9196" xr:uid="{3329F3AD-0242-4581-8D51-A7BEE16236B7}"/>
    <cellStyle name="쉼표 [0] 4 9 3 4 2 2" xfId="20802" xr:uid="{3A497CEF-B54C-48B8-B9C5-00C7C5C95005}"/>
    <cellStyle name="쉼표 [0] 4 9 3 4 3" xfId="15035" xr:uid="{8164DE96-75B6-4652-8B13-28393C9E507A}"/>
    <cellStyle name="쉼표 [0] 4 9 3 5" xfId="6316" xr:uid="{61203982-6089-48CA-9DCD-2DD35FD22099}"/>
    <cellStyle name="쉼표 [0] 4 9 3 5 2" xfId="17922" xr:uid="{66C61C31-9006-4649-A192-68C6F7FB2726}"/>
    <cellStyle name="쉼표 [0] 4 9 3 6" xfId="12155" xr:uid="{38015850-F35E-4344-8AC2-7048EB49D11D}"/>
    <cellStyle name="쉼표 [0] 4 9 4" xfId="908" xr:uid="{544C85CD-BD93-4A26-8F49-11CBBE75B99B}"/>
    <cellStyle name="쉼표 [0] 4 9 4 2" xfId="2348" xr:uid="{6A5401C7-346F-42FC-AA67-A0167FF53458}"/>
    <cellStyle name="쉼표 [0] 4 9 4 2 2" xfId="5228" xr:uid="{704D7336-F9F1-42FA-BBC9-7ED34003231C}"/>
    <cellStyle name="쉼표 [0] 4 9 4 2 2 2" xfId="10996" xr:uid="{7CCDF207-A5F2-4DBD-899E-12821968C143}"/>
    <cellStyle name="쉼표 [0] 4 9 4 2 2 2 2" xfId="22602" xr:uid="{59E1F36D-4326-4F10-8F49-722D89C52021}"/>
    <cellStyle name="쉼표 [0] 4 9 4 2 2 3" xfId="16835" xr:uid="{37CD7EBB-EC09-4E67-A9EB-F3AF6C036F72}"/>
    <cellStyle name="쉼표 [0] 4 9 4 2 3" xfId="8116" xr:uid="{1808EFCD-92FF-4484-A2B4-F5749B5DC5B1}"/>
    <cellStyle name="쉼표 [0] 4 9 4 2 3 2" xfId="19722" xr:uid="{7C5F7EF9-4B7A-4253-95BC-69BA9F6E6232}"/>
    <cellStyle name="쉼표 [0] 4 9 4 2 4" xfId="13955" xr:uid="{2346A2C2-7792-47A2-9029-BC334AFED180}"/>
    <cellStyle name="쉼표 [0] 4 9 4 3" xfId="3788" xr:uid="{EA0F04A3-93B9-4A28-8588-76CAC9B05599}"/>
    <cellStyle name="쉼표 [0] 4 9 4 3 2" xfId="9556" xr:uid="{195EAE97-D385-4FAB-8FE7-424A11282B0C}"/>
    <cellStyle name="쉼표 [0] 4 9 4 3 2 2" xfId="21162" xr:uid="{B4142F76-4925-4DE0-8CE4-E4ABB81D59E2}"/>
    <cellStyle name="쉼표 [0] 4 9 4 3 3" xfId="15395" xr:uid="{21C2439E-D7CB-4F95-89DE-1E077390E96A}"/>
    <cellStyle name="쉼표 [0] 4 9 4 4" xfId="6676" xr:uid="{0B3655C2-1E82-4852-A3F8-0784B5FE699A}"/>
    <cellStyle name="쉼표 [0] 4 9 4 4 2" xfId="18282" xr:uid="{C42B9E3A-6004-44D2-B62C-55DBA8068374}"/>
    <cellStyle name="쉼표 [0] 4 9 4 5" xfId="12515" xr:uid="{E5E52BEC-EFDB-4C2B-B5AE-B1B729AA74A4}"/>
    <cellStyle name="쉼표 [0] 4 9 5" xfId="1628" xr:uid="{4861A164-A8E3-44F8-94F1-EF7663EC5D74}"/>
    <cellStyle name="쉼표 [0] 4 9 5 2" xfId="4508" xr:uid="{81AA4A7F-7EA1-4446-94FF-D343B748CFD7}"/>
    <cellStyle name="쉼표 [0] 4 9 5 2 2" xfId="10276" xr:uid="{9ECB8F32-00C5-4C96-9EEF-B0A60CF2CD56}"/>
    <cellStyle name="쉼표 [0] 4 9 5 2 2 2" xfId="21882" xr:uid="{640C42E2-D195-45F0-B303-70403C725ACE}"/>
    <cellStyle name="쉼표 [0] 4 9 5 2 3" xfId="16115" xr:uid="{0EECECC5-431B-4011-8F62-9CE27099CEEB}"/>
    <cellStyle name="쉼표 [0] 4 9 5 3" xfId="7396" xr:uid="{45A0098C-CCC7-4863-BD19-E7D5A96FB622}"/>
    <cellStyle name="쉼표 [0] 4 9 5 3 2" xfId="19002" xr:uid="{FF3F78FF-58A4-4107-B6FA-927BB66549ED}"/>
    <cellStyle name="쉼표 [0] 4 9 5 4" xfId="13235" xr:uid="{F9A341D8-B2BD-416D-A2EC-46316E9CE771}"/>
    <cellStyle name="쉼표 [0] 4 9 6" xfId="3068" xr:uid="{1495CA2B-3C18-4438-8337-6DF5BD1C98B8}"/>
    <cellStyle name="쉼표 [0] 4 9 6 2" xfId="8836" xr:uid="{641F1615-B6CC-4D1E-92BF-17CE8DC8D3E2}"/>
    <cellStyle name="쉼표 [0] 4 9 6 2 2" xfId="20442" xr:uid="{CBC62CF9-75AE-4DE1-9272-711C51B46E25}"/>
    <cellStyle name="쉼표 [0] 4 9 6 3" xfId="14675" xr:uid="{C4A5BD4D-9194-408E-BBEE-E4043B07380D}"/>
    <cellStyle name="쉼표 [0] 4 9 7" xfId="5956" xr:uid="{229583FD-2E7E-4502-9AAD-43A99186457F}"/>
    <cellStyle name="쉼표 [0] 4 9 7 2" xfId="17562" xr:uid="{5D532C0B-28B8-4D93-AE95-4493CF0F4161}"/>
    <cellStyle name="쉼표 [0] 4 9 8" xfId="11795" xr:uid="{F6104EC1-2E92-456E-92F9-F689A1E6E4CC}"/>
    <cellStyle name="쉼표 [0] 5" xfId="5" xr:uid="{00000000-0005-0000-0000-000017000000}"/>
    <cellStyle name="쉼표 [0] 5 10" xfId="201" xr:uid="{8A626193-8CBB-4C8F-989A-093D146DCFC1}"/>
    <cellStyle name="쉼표 [0] 5 10 2" xfId="381" xr:uid="{2F0A3DBE-14A6-4AA7-B6BF-C0585BE5D2EA}"/>
    <cellStyle name="쉼표 [0] 5 10 2 2" xfId="741" xr:uid="{1BC64CA1-7A21-4EDA-A7AD-B4EEE509BF5E}"/>
    <cellStyle name="쉼표 [0] 5 10 2 2 2" xfId="1461" xr:uid="{644947D3-7C65-4AFE-AA8F-65A9CBBB0B6C}"/>
    <cellStyle name="쉼표 [0] 5 10 2 2 2 2" xfId="2901" xr:uid="{6F5E0932-12AF-4396-919E-890D5DC0CB54}"/>
    <cellStyle name="쉼표 [0] 5 10 2 2 2 2 2" xfId="5781" xr:uid="{13B6137C-A11B-4D7B-B3B8-A8A14DC36D5D}"/>
    <cellStyle name="쉼표 [0] 5 10 2 2 2 2 2 2" xfId="11549" xr:uid="{34B510CE-2F21-4091-837D-EB6E8ADDCF33}"/>
    <cellStyle name="쉼표 [0] 5 10 2 2 2 2 2 2 2" xfId="23155" xr:uid="{8DA1ECB8-444C-4DDB-9874-EAA5DC308A25}"/>
    <cellStyle name="쉼표 [0] 5 10 2 2 2 2 2 3" xfId="17388" xr:uid="{CE230520-3641-4768-ADBE-C80A2C0D8F4E}"/>
    <cellStyle name="쉼표 [0] 5 10 2 2 2 2 3" xfId="8669" xr:uid="{427B44EE-7C98-4ACA-BD65-809694B18DAF}"/>
    <cellStyle name="쉼표 [0] 5 10 2 2 2 2 3 2" xfId="20275" xr:uid="{EC7EF7E8-D590-4804-8B3D-CEAA4BEE3210}"/>
    <cellStyle name="쉼표 [0] 5 10 2 2 2 2 4" xfId="14508" xr:uid="{ECEC7EEF-8013-4D6F-9060-4EC5E14C8424}"/>
    <cellStyle name="쉼표 [0] 5 10 2 2 2 3" xfId="4341" xr:uid="{538DB2CD-FEAA-4888-82B7-7B6C2254B3AD}"/>
    <cellStyle name="쉼표 [0] 5 10 2 2 2 3 2" xfId="10109" xr:uid="{8561A512-CC92-42E8-9310-B042E579721A}"/>
    <cellStyle name="쉼표 [0] 5 10 2 2 2 3 2 2" xfId="21715" xr:uid="{3594B7E0-5B3C-494A-AAA1-282841CC694D}"/>
    <cellStyle name="쉼표 [0] 5 10 2 2 2 3 3" xfId="15948" xr:uid="{6E5BA143-4BEC-447B-8029-9681510F22E7}"/>
    <cellStyle name="쉼표 [0] 5 10 2 2 2 4" xfId="7229" xr:uid="{15189738-B7EC-45AE-A031-B70B01B60E36}"/>
    <cellStyle name="쉼표 [0] 5 10 2 2 2 4 2" xfId="18835" xr:uid="{36661C4F-CB53-4CD5-AA70-68B5D8E78716}"/>
    <cellStyle name="쉼표 [0] 5 10 2 2 2 5" xfId="13068" xr:uid="{A67F6867-F40A-4623-A210-63F69FCD131C}"/>
    <cellStyle name="쉼표 [0] 5 10 2 2 3" xfId="2181" xr:uid="{6F3BFA2A-AB68-4659-BD3B-EDB07D780999}"/>
    <cellStyle name="쉼표 [0] 5 10 2 2 3 2" xfId="5061" xr:uid="{AF62E370-E85B-4B7D-A3D0-1EDD7F94F1BE}"/>
    <cellStyle name="쉼표 [0] 5 10 2 2 3 2 2" xfId="10829" xr:uid="{CB592F2F-57FF-436D-AB04-80332E68A362}"/>
    <cellStyle name="쉼표 [0] 5 10 2 2 3 2 2 2" xfId="22435" xr:uid="{5D62BA16-B510-4355-A54A-953F4F9250C6}"/>
    <cellStyle name="쉼표 [0] 5 10 2 2 3 2 3" xfId="16668" xr:uid="{35AECC58-9790-4759-BAAE-ADF52A1A3E46}"/>
    <cellStyle name="쉼표 [0] 5 10 2 2 3 3" xfId="7949" xr:uid="{01578CFC-C2D5-4F60-877F-1DA4B9747D55}"/>
    <cellStyle name="쉼표 [0] 5 10 2 2 3 3 2" xfId="19555" xr:uid="{B22CD3DC-680A-4BE6-9EB6-CD17F20A6CB8}"/>
    <cellStyle name="쉼표 [0] 5 10 2 2 3 4" xfId="13788" xr:uid="{508FDDFE-0B2D-44B7-81CB-2255CD7127FE}"/>
    <cellStyle name="쉼표 [0] 5 10 2 2 4" xfId="3621" xr:uid="{A5EADA3F-9EB1-4DE3-B1A5-E4C2508F7830}"/>
    <cellStyle name="쉼표 [0] 5 10 2 2 4 2" xfId="9389" xr:uid="{48F56ED5-8AB2-4E29-B277-6B7F41863065}"/>
    <cellStyle name="쉼표 [0] 5 10 2 2 4 2 2" xfId="20995" xr:uid="{C9C68685-51BC-4AA1-A5E5-284A064BDDBB}"/>
    <cellStyle name="쉼표 [0] 5 10 2 2 4 3" xfId="15228" xr:uid="{2441757B-478F-429E-A134-B246F867DD68}"/>
    <cellStyle name="쉼표 [0] 5 10 2 2 5" xfId="6509" xr:uid="{0F04BC69-9E2F-48C3-B33D-7A0EE89A1A18}"/>
    <cellStyle name="쉼표 [0] 5 10 2 2 5 2" xfId="18115" xr:uid="{D13BBDA1-988E-4D53-85B1-2B36071B59B7}"/>
    <cellStyle name="쉼표 [0] 5 10 2 2 6" xfId="12348" xr:uid="{5A2AD88E-3843-475E-BCA8-191A7EC9F560}"/>
    <cellStyle name="쉼표 [0] 5 10 2 3" xfId="1101" xr:uid="{FDC8EC40-3AC9-44F5-8BB3-2F3438FA9172}"/>
    <cellStyle name="쉼표 [0] 5 10 2 3 2" xfId="2541" xr:uid="{ED1BABC6-FD9D-46E0-84A6-22ED1CFD1504}"/>
    <cellStyle name="쉼표 [0] 5 10 2 3 2 2" xfId="5421" xr:uid="{F607F307-C5F4-4D25-92E5-699539A4108B}"/>
    <cellStyle name="쉼표 [0] 5 10 2 3 2 2 2" xfId="11189" xr:uid="{FFBE6454-B16C-4947-BEA3-7D747DC42420}"/>
    <cellStyle name="쉼표 [0] 5 10 2 3 2 2 2 2" xfId="22795" xr:uid="{FE51F5D7-0508-4AF8-8AAE-F144E6A2EAC5}"/>
    <cellStyle name="쉼표 [0] 5 10 2 3 2 2 3" xfId="17028" xr:uid="{08CE2CF8-12C3-4412-B17E-F7361DB8B76C}"/>
    <cellStyle name="쉼표 [0] 5 10 2 3 2 3" xfId="8309" xr:uid="{E3E9E001-CFE5-49D3-8843-B3569782CF0D}"/>
    <cellStyle name="쉼표 [0] 5 10 2 3 2 3 2" xfId="19915" xr:uid="{2A496709-7B98-4995-9E57-36086E669B58}"/>
    <cellStyle name="쉼표 [0] 5 10 2 3 2 4" xfId="14148" xr:uid="{44F40D16-A3A2-46F4-A02F-9384D724BDCE}"/>
    <cellStyle name="쉼표 [0] 5 10 2 3 3" xfId="3981" xr:uid="{77568E68-9E35-450C-B6C7-23C8AA9581E0}"/>
    <cellStyle name="쉼표 [0] 5 10 2 3 3 2" xfId="9749" xr:uid="{3D5D01C6-D358-412C-9AFC-B6174241FA65}"/>
    <cellStyle name="쉼표 [0] 5 10 2 3 3 2 2" xfId="21355" xr:uid="{834E86D4-5792-4CC2-B733-72150BC58745}"/>
    <cellStyle name="쉼표 [0] 5 10 2 3 3 3" xfId="15588" xr:uid="{B6BB0AC6-1D02-4469-941C-8A80516208FF}"/>
    <cellStyle name="쉼표 [0] 5 10 2 3 4" xfId="6869" xr:uid="{6EFABD2B-60F1-4A2B-A385-D8D9D3167E4E}"/>
    <cellStyle name="쉼표 [0] 5 10 2 3 4 2" xfId="18475" xr:uid="{81AF2927-0E3A-4FF2-84AA-4B2980A15042}"/>
    <cellStyle name="쉼표 [0] 5 10 2 3 5" xfId="12708" xr:uid="{139964DF-A911-4DE9-B803-E712DE889142}"/>
    <cellStyle name="쉼표 [0] 5 10 2 4" xfId="1821" xr:uid="{E1A76A8D-3EE6-40FA-90E3-1A31C7FFE675}"/>
    <cellStyle name="쉼표 [0] 5 10 2 4 2" xfId="4701" xr:uid="{55753779-6610-421C-B63B-E21C4CBBDFE8}"/>
    <cellStyle name="쉼표 [0] 5 10 2 4 2 2" xfId="10469" xr:uid="{AA1CB431-701E-44E9-9215-CAE9819ECFBB}"/>
    <cellStyle name="쉼표 [0] 5 10 2 4 2 2 2" xfId="22075" xr:uid="{AB1980BF-0D06-474F-8011-328CD074CF1D}"/>
    <cellStyle name="쉼표 [0] 5 10 2 4 2 3" xfId="16308" xr:uid="{2A413141-8A91-42CD-A369-1640FF89A7D4}"/>
    <cellStyle name="쉼표 [0] 5 10 2 4 3" xfId="7589" xr:uid="{3C57CA54-9E8C-4F45-9AF3-13B20A47600D}"/>
    <cellStyle name="쉼표 [0] 5 10 2 4 3 2" xfId="19195" xr:uid="{30B994CF-9F4D-45C2-B1AB-7E04A762BBB4}"/>
    <cellStyle name="쉼표 [0] 5 10 2 4 4" xfId="13428" xr:uid="{CE93078D-C7A8-4586-907E-199BBACA0036}"/>
    <cellStyle name="쉼표 [0] 5 10 2 5" xfId="3261" xr:uid="{26C8A646-13B1-449E-BD33-B15ED40E655D}"/>
    <cellStyle name="쉼표 [0] 5 10 2 5 2" xfId="9029" xr:uid="{786328EE-95BC-4BB3-BA87-7BEBB26189D4}"/>
    <cellStyle name="쉼표 [0] 5 10 2 5 2 2" xfId="20635" xr:uid="{15E6CDDB-1FA0-49DF-8773-D451843252BD}"/>
    <cellStyle name="쉼표 [0] 5 10 2 5 3" xfId="14868" xr:uid="{46FDAB47-0D53-4339-8AEF-E0B3C361E9F1}"/>
    <cellStyle name="쉼표 [0] 5 10 2 6" xfId="6149" xr:uid="{6DD2FDA8-9746-41F0-AC7F-2F93A5FDE41C}"/>
    <cellStyle name="쉼표 [0] 5 10 2 6 2" xfId="17755" xr:uid="{D951EF5D-A9D1-4FFB-BA3D-DD5D3CF2B825}"/>
    <cellStyle name="쉼표 [0] 5 10 2 7" xfId="11988" xr:uid="{B1574C58-EE3D-42EF-9097-37733215FFD4}"/>
    <cellStyle name="쉼표 [0] 5 10 3" xfId="561" xr:uid="{2119FFD2-9791-4049-8C9A-C66B29E3F73E}"/>
    <cellStyle name="쉼표 [0] 5 10 3 2" xfId="1281" xr:uid="{7A1E743D-BE6A-4ACE-AF0C-4FF1543CCF5F}"/>
    <cellStyle name="쉼표 [0] 5 10 3 2 2" xfId="2721" xr:uid="{95F736DC-6958-4179-9ABE-4BCFC530E714}"/>
    <cellStyle name="쉼표 [0] 5 10 3 2 2 2" xfId="5601" xr:uid="{C30253C1-F92B-43CE-9728-087EFACC3276}"/>
    <cellStyle name="쉼표 [0] 5 10 3 2 2 2 2" xfId="11369" xr:uid="{60460573-6DC1-48A7-9119-515405198574}"/>
    <cellStyle name="쉼표 [0] 5 10 3 2 2 2 2 2" xfId="22975" xr:uid="{0139A069-35B7-4446-94B2-0652CB382F46}"/>
    <cellStyle name="쉼표 [0] 5 10 3 2 2 2 3" xfId="17208" xr:uid="{738A9B1C-3A8D-49B8-9299-5BAE6DD74B0B}"/>
    <cellStyle name="쉼표 [0] 5 10 3 2 2 3" xfId="8489" xr:uid="{41288BDF-558B-4AD5-B7C5-9130DF049F26}"/>
    <cellStyle name="쉼표 [0] 5 10 3 2 2 3 2" xfId="20095" xr:uid="{BEF82046-933A-4833-84B4-84C77A8DF3BF}"/>
    <cellStyle name="쉼표 [0] 5 10 3 2 2 4" xfId="14328" xr:uid="{FA1CE688-505F-4239-BF69-E712616DD3AF}"/>
    <cellStyle name="쉼표 [0] 5 10 3 2 3" xfId="4161" xr:uid="{FCE856C7-05D1-4A9F-970F-8E4CD413E21A}"/>
    <cellStyle name="쉼표 [0] 5 10 3 2 3 2" xfId="9929" xr:uid="{7440034D-604B-44BD-8C57-F52E6420C472}"/>
    <cellStyle name="쉼표 [0] 5 10 3 2 3 2 2" xfId="21535" xr:uid="{B4F51187-35E7-4076-9D6D-4D736B121F68}"/>
    <cellStyle name="쉼표 [0] 5 10 3 2 3 3" xfId="15768" xr:uid="{00254ACE-5BE8-43F1-9B62-25D8D4E6B178}"/>
    <cellStyle name="쉼표 [0] 5 10 3 2 4" xfId="7049" xr:uid="{85C89711-998E-4104-AEAD-6472A7B59C47}"/>
    <cellStyle name="쉼표 [0] 5 10 3 2 4 2" xfId="18655" xr:uid="{9B236C30-CB12-44C0-8D8E-52BF995171CD}"/>
    <cellStyle name="쉼표 [0] 5 10 3 2 5" xfId="12888" xr:uid="{46056FF3-554D-4B00-A5D7-47D4251BB58E}"/>
    <cellStyle name="쉼표 [0] 5 10 3 3" xfId="2001" xr:uid="{62C0394F-660D-43C9-8FEB-2A8C7642D759}"/>
    <cellStyle name="쉼표 [0] 5 10 3 3 2" xfId="4881" xr:uid="{0151FAEE-9E4D-4674-92D8-4457979D4450}"/>
    <cellStyle name="쉼표 [0] 5 10 3 3 2 2" xfId="10649" xr:uid="{6012E652-8909-4317-8614-DBD991375D6B}"/>
    <cellStyle name="쉼표 [0] 5 10 3 3 2 2 2" xfId="22255" xr:uid="{91991348-E503-423A-B387-491651D2115D}"/>
    <cellStyle name="쉼표 [0] 5 10 3 3 2 3" xfId="16488" xr:uid="{5CBC57B8-C646-4AC3-91C3-5C2B78A5214C}"/>
    <cellStyle name="쉼표 [0] 5 10 3 3 3" xfId="7769" xr:uid="{42E189BF-6E1E-44E8-9A42-730E37102508}"/>
    <cellStyle name="쉼표 [0] 5 10 3 3 3 2" xfId="19375" xr:uid="{9483A35C-257E-4968-9973-CE667B7B721F}"/>
    <cellStyle name="쉼표 [0] 5 10 3 3 4" xfId="13608" xr:uid="{F683D9EE-C8BB-46C9-AD7F-D1360831C2D0}"/>
    <cellStyle name="쉼표 [0] 5 10 3 4" xfId="3441" xr:uid="{77925A5D-981A-4A30-85AC-3488E4B6E218}"/>
    <cellStyle name="쉼표 [0] 5 10 3 4 2" xfId="9209" xr:uid="{D1D93FB9-2EB8-47DC-920E-DE5D2A422424}"/>
    <cellStyle name="쉼표 [0] 5 10 3 4 2 2" xfId="20815" xr:uid="{4BBD0BF1-6AB8-417F-8A6D-D0D70F269F84}"/>
    <cellStyle name="쉼표 [0] 5 10 3 4 3" xfId="15048" xr:uid="{129F64D2-B43A-4AE3-A92D-9E38C4218327}"/>
    <cellStyle name="쉼표 [0] 5 10 3 5" xfId="6329" xr:uid="{72498807-58D1-45E6-B58F-D122083F35D7}"/>
    <cellStyle name="쉼표 [0] 5 10 3 5 2" xfId="17935" xr:uid="{45B9720F-6EA8-4F23-9CB6-FA7D7BDB4DF2}"/>
    <cellStyle name="쉼표 [0] 5 10 3 6" xfId="12168" xr:uid="{9EDBA9B5-98EF-4F46-B950-585A11D1CB8D}"/>
    <cellStyle name="쉼표 [0] 5 10 4" xfId="921" xr:uid="{F72E0B0E-AA32-498D-8E56-2F2034E6BD37}"/>
    <cellStyle name="쉼표 [0] 5 10 4 2" xfId="2361" xr:uid="{6EA665C7-86E8-4B2D-8362-ED1EFBE299D7}"/>
    <cellStyle name="쉼표 [0] 5 10 4 2 2" xfId="5241" xr:uid="{810968A5-7222-467A-ABE1-813690A09E51}"/>
    <cellStyle name="쉼표 [0] 5 10 4 2 2 2" xfId="11009" xr:uid="{1C1F0EC8-AD98-49DD-8D5F-1729B4BF6072}"/>
    <cellStyle name="쉼표 [0] 5 10 4 2 2 2 2" xfId="22615" xr:uid="{F812E594-A237-4B73-BFF9-941885AB1A96}"/>
    <cellStyle name="쉼표 [0] 5 10 4 2 2 3" xfId="16848" xr:uid="{6D71E647-751A-4E4E-805D-EDC2F0DA6FB6}"/>
    <cellStyle name="쉼표 [0] 5 10 4 2 3" xfId="8129" xr:uid="{B405E57C-D015-4742-96A4-E494A8F33469}"/>
    <cellStyle name="쉼표 [0] 5 10 4 2 3 2" xfId="19735" xr:uid="{79E8F1EC-16BC-4F7D-9765-ABE475405F1E}"/>
    <cellStyle name="쉼표 [0] 5 10 4 2 4" xfId="13968" xr:uid="{71193816-64B5-4FEC-8EB8-D26ADA60BF4A}"/>
    <cellStyle name="쉼표 [0] 5 10 4 3" xfId="3801" xr:uid="{85EBAA0B-C693-4A4D-8F45-AC7DC212D91C}"/>
    <cellStyle name="쉼표 [0] 5 10 4 3 2" xfId="9569" xr:uid="{524D8569-C54B-4C4E-B35F-BD75B1AC5BBD}"/>
    <cellStyle name="쉼표 [0] 5 10 4 3 2 2" xfId="21175" xr:uid="{356A176F-F3B4-4C06-B404-99DF1969581B}"/>
    <cellStyle name="쉼표 [0] 5 10 4 3 3" xfId="15408" xr:uid="{43B26243-FC9A-4D83-80B2-698D9A951673}"/>
    <cellStyle name="쉼표 [0] 5 10 4 4" xfId="6689" xr:uid="{A29223C9-CCA9-40D8-9FA4-D573D85D67E0}"/>
    <cellStyle name="쉼표 [0] 5 10 4 4 2" xfId="18295" xr:uid="{C7859F8B-8C36-4C65-B06C-1675CD7387F7}"/>
    <cellStyle name="쉼표 [0] 5 10 4 5" xfId="12528" xr:uid="{833F8024-C954-4E0E-A930-97EEB0686743}"/>
    <cellStyle name="쉼표 [0] 5 10 5" xfId="1641" xr:uid="{231BB411-978F-4A25-9A31-C044B5F69BF4}"/>
    <cellStyle name="쉼표 [0] 5 10 5 2" xfId="4521" xr:uid="{66B32CD2-FFA0-43FC-A3E0-1C7F17C01689}"/>
    <cellStyle name="쉼표 [0] 5 10 5 2 2" xfId="10289" xr:uid="{A4A4F579-28B9-4D85-86F1-B5BBCD01AD4D}"/>
    <cellStyle name="쉼표 [0] 5 10 5 2 2 2" xfId="21895" xr:uid="{2CB6381B-DA94-46C3-81AE-80E7FE9CDCBA}"/>
    <cellStyle name="쉼표 [0] 5 10 5 2 3" xfId="16128" xr:uid="{B116B837-ABD1-422B-BCA6-D88321CB1627}"/>
    <cellStyle name="쉼표 [0] 5 10 5 3" xfId="7409" xr:uid="{4A8502A7-59B8-43A5-87F3-2B39CD5E3861}"/>
    <cellStyle name="쉼표 [0] 5 10 5 3 2" xfId="19015" xr:uid="{6C4DF1A1-9CA0-44A3-BEB7-3AFAC1D3A311}"/>
    <cellStyle name="쉼표 [0] 5 10 5 4" xfId="13248" xr:uid="{51458836-2920-4B97-9E63-086BE7C7D987}"/>
    <cellStyle name="쉼표 [0] 5 10 6" xfId="3081" xr:uid="{3439A873-D701-4BBC-AE61-A3B52A8E1C85}"/>
    <cellStyle name="쉼표 [0] 5 10 6 2" xfId="8849" xr:uid="{16DCCB9B-CA8E-47E3-82A1-F488DB10C4B3}"/>
    <cellStyle name="쉼표 [0] 5 10 6 2 2" xfId="20455" xr:uid="{4CB1F00C-B650-4FE2-BE11-AC7F6CCE1208}"/>
    <cellStyle name="쉼표 [0] 5 10 6 3" xfId="14688" xr:uid="{82BC0625-C6D2-4CD7-B790-D29AE42AA292}"/>
    <cellStyle name="쉼표 [0] 5 10 7" xfId="5969" xr:uid="{AE71E737-E56E-457B-832C-86F0874E8EB5}"/>
    <cellStyle name="쉼표 [0] 5 10 7 2" xfId="17575" xr:uid="{D307970D-7330-4449-87E2-C809DE092259}"/>
    <cellStyle name="쉼표 [0] 5 10 8" xfId="11808" xr:uid="{5B555560-0507-4854-A219-0D251722BA1C}"/>
    <cellStyle name="쉼표 [0] 5 11" xfId="211" xr:uid="{0B622D6A-A5FA-4335-85DB-1A2CEC6BF252}"/>
    <cellStyle name="쉼표 [0] 5 11 2" xfId="391" xr:uid="{40963349-A281-4E75-B9CB-B0C622D39094}"/>
    <cellStyle name="쉼표 [0] 5 11 2 2" xfId="751" xr:uid="{D46CFFA7-6336-4940-8D1F-7581921C41E3}"/>
    <cellStyle name="쉼표 [0] 5 11 2 2 2" xfId="1471" xr:uid="{32C4C680-80CE-4400-9539-D3A96E5A2791}"/>
    <cellStyle name="쉼표 [0] 5 11 2 2 2 2" xfId="2911" xr:uid="{443F8D29-0FDE-4319-A3CA-53FA3B695009}"/>
    <cellStyle name="쉼표 [0] 5 11 2 2 2 2 2" xfId="5791" xr:uid="{D8CBFE5B-1559-439F-9708-34CF45F18C2B}"/>
    <cellStyle name="쉼표 [0] 5 11 2 2 2 2 2 2" xfId="11559" xr:uid="{A9008F78-5592-483F-8534-C820FA00F8ED}"/>
    <cellStyle name="쉼표 [0] 5 11 2 2 2 2 2 2 2" xfId="23165" xr:uid="{61EF572F-C354-4FE3-9D7E-92FBB19903C0}"/>
    <cellStyle name="쉼표 [0] 5 11 2 2 2 2 2 3" xfId="17398" xr:uid="{21DFA867-2E80-4C81-99B6-5FBAA51D7E51}"/>
    <cellStyle name="쉼표 [0] 5 11 2 2 2 2 3" xfId="8679" xr:uid="{CAF41271-C412-4F35-8FAC-AF8BF2E77FFA}"/>
    <cellStyle name="쉼표 [0] 5 11 2 2 2 2 3 2" xfId="20285" xr:uid="{B16E29D6-D541-41F9-A13B-30BEBCE7E632}"/>
    <cellStyle name="쉼표 [0] 5 11 2 2 2 2 4" xfId="14518" xr:uid="{745F9498-0FAE-4199-B5D8-3C89196F1547}"/>
    <cellStyle name="쉼표 [0] 5 11 2 2 2 3" xfId="4351" xr:uid="{FA9BB00E-1F49-4341-9EDB-023D1D742C4C}"/>
    <cellStyle name="쉼표 [0] 5 11 2 2 2 3 2" xfId="10119" xr:uid="{A25A4277-6DC8-4654-9AEC-6579E54522C7}"/>
    <cellStyle name="쉼표 [0] 5 11 2 2 2 3 2 2" xfId="21725" xr:uid="{C2E33915-DFFC-49A6-B4F6-D9F415DB1FDA}"/>
    <cellStyle name="쉼표 [0] 5 11 2 2 2 3 3" xfId="15958" xr:uid="{86BAE658-F0A4-419F-A226-CCEFCADCEAF5}"/>
    <cellStyle name="쉼표 [0] 5 11 2 2 2 4" xfId="7239" xr:uid="{0CE491F6-E0E3-443F-95DB-1DA147943CF0}"/>
    <cellStyle name="쉼표 [0] 5 11 2 2 2 4 2" xfId="18845" xr:uid="{04E8FA2F-AA8C-4BAC-87AB-74EAE754C4C7}"/>
    <cellStyle name="쉼표 [0] 5 11 2 2 2 5" xfId="13078" xr:uid="{5FF81CB0-2EAB-499C-AB7C-9C61B646822A}"/>
    <cellStyle name="쉼표 [0] 5 11 2 2 3" xfId="2191" xr:uid="{A91B605B-A05D-4790-97AE-A3FCCD2582B0}"/>
    <cellStyle name="쉼표 [0] 5 11 2 2 3 2" xfId="5071" xr:uid="{FAE9761A-114C-4820-B76F-F00DD51A260B}"/>
    <cellStyle name="쉼표 [0] 5 11 2 2 3 2 2" xfId="10839" xr:uid="{30BD6AFA-941E-46B6-80D1-7CFF78798D08}"/>
    <cellStyle name="쉼표 [0] 5 11 2 2 3 2 2 2" xfId="22445" xr:uid="{91833321-E7C5-44B2-94DC-450BF54E16D1}"/>
    <cellStyle name="쉼표 [0] 5 11 2 2 3 2 3" xfId="16678" xr:uid="{1FE7DD45-F6F2-46A3-9FE8-7BFAF2F7CE24}"/>
    <cellStyle name="쉼표 [0] 5 11 2 2 3 3" xfId="7959" xr:uid="{A62A57EC-8362-4547-98C6-DF5F66AAED44}"/>
    <cellStyle name="쉼표 [0] 5 11 2 2 3 3 2" xfId="19565" xr:uid="{AE3A6273-F1A0-40BB-8AC1-D9EB92D2DF3F}"/>
    <cellStyle name="쉼표 [0] 5 11 2 2 3 4" xfId="13798" xr:uid="{B3A9F393-C356-4768-B36F-7DB18F8D0956}"/>
    <cellStyle name="쉼표 [0] 5 11 2 2 4" xfId="3631" xr:uid="{1A83FFF1-E263-4C06-AC3E-7BEEF487B8BB}"/>
    <cellStyle name="쉼표 [0] 5 11 2 2 4 2" xfId="9399" xr:uid="{FFADF47E-E819-4C2E-84BA-B987E3C7657B}"/>
    <cellStyle name="쉼표 [0] 5 11 2 2 4 2 2" xfId="21005" xr:uid="{4A1D4E45-33A1-4114-8C84-16D655E97643}"/>
    <cellStyle name="쉼표 [0] 5 11 2 2 4 3" xfId="15238" xr:uid="{60D057F1-7BAE-4FBE-B6A0-D088AC849D9A}"/>
    <cellStyle name="쉼표 [0] 5 11 2 2 5" xfId="6519" xr:uid="{BC9BC084-8401-4F50-8C39-496F20DA2B85}"/>
    <cellStyle name="쉼표 [0] 5 11 2 2 5 2" xfId="18125" xr:uid="{AA818BEB-482A-4649-B05A-56A591074C2D}"/>
    <cellStyle name="쉼표 [0] 5 11 2 2 6" xfId="12358" xr:uid="{D94012EF-4E60-4E04-B18E-7F464F2D2A05}"/>
    <cellStyle name="쉼표 [0] 5 11 2 3" xfId="1111" xr:uid="{A3FB416F-F520-4259-89DE-C1D059443426}"/>
    <cellStyle name="쉼표 [0] 5 11 2 3 2" xfId="2551" xr:uid="{C7DBA9D6-99C6-480D-B3B4-D95B5172B07B}"/>
    <cellStyle name="쉼표 [0] 5 11 2 3 2 2" xfId="5431" xr:uid="{88BBBB7F-1A1F-4254-87FF-F0F553699019}"/>
    <cellStyle name="쉼표 [0] 5 11 2 3 2 2 2" xfId="11199" xr:uid="{2A3A9161-5AC8-4FDA-BAD1-938096A4A9F9}"/>
    <cellStyle name="쉼표 [0] 5 11 2 3 2 2 2 2" xfId="22805" xr:uid="{659466F7-B227-4ADF-9011-70A432F1C6BE}"/>
    <cellStyle name="쉼표 [0] 5 11 2 3 2 2 3" xfId="17038" xr:uid="{BEBCE540-7436-4E4E-90B6-A449B01EDB24}"/>
    <cellStyle name="쉼표 [0] 5 11 2 3 2 3" xfId="8319" xr:uid="{3D15E288-8713-4F4E-87BD-1A0ECEABA8CF}"/>
    <cellStyle name="쉼표 [0] 5 11 2 3 2 3 2" xfId="19925" xr:uid="{1FA79D74-8C0C-4448-8B8D-B19F2F876E5E}"/>
    <cellStyle name="쉼표 [0] 5 11 2 3 2 4" xfId="14158" xr:uid="{AFEC663A-70D7-4C52-849A-5845F51311F0}"/>
    <cellStyle name="쉼표 [0] 5 11 2 3 3" xfId="3991" xr:uid="{4092EB0E-97DA-4928-9E1B-4B8D78DEF9CE}"/>
    <cellStyle name="쉼표 [0] 5 11 2 3 3 2" xfId="9759" xr:uid="{6ABC5503-9F7A-4216-A3AF-55E8EAD39211}"/>
    <cellStyle name="쉼표 [0] 5 11 2 3 3 2 2" xfId="21365" xr:uid="{59858858-EC3A-459D-8855-38D99754EEB2}"/>
    <cellStyle name="쉼표 [0] 5 11 2 3 3 3" xfId="15598" xr:uid="{1CACE4D9-9D25-4D28-9532-337E6DF7D5A8}"/>
    <cellStyle name="쉼표 [0] 5 11 2 3 4" xfId="6879" xr:uid="{FDC04466-C631-4773-8925-88F2DA49C515}"/>
    <cellStyle name="쉼표 [0] 5 11 2 3 4 2" xfId="18485" xr:uid="{D4C73347-C80C-4853-ADBC-5970750531D6}"/>
    <cellStyle name="쉼표 [0] 5 11 2 3 5" xfId="12718" xr:uid="{DCB97B6E-E17F-4F5D-BD63-8E775A974538}"/>
    <cellStyle name="쉼표 [0] 5 11 2 4" xfId="1831" xr:uid="{86BCFA48-6992-4BD0-A116-BB308386F0F9}"/>
    <cellStyle name="쉼표 [0] 5 11 2 4 2" xfId="4711" xr:uid="{F5EA2679-8B29-4A65-A202-0A13E1A1974E}"/>
    <cellStyle name="쉼표 [0] 5 11 2 4 2 2" xfId="10479" xr:uid="{AD5106FD-87D9-4B92-9E01-1BE862D3FE0E}"/>
    <cellStyle name="쉼표 [0] 5 11 2 4 2 2 2" xfId="22085" xr:uid="{13552A02-F141-4397-80F9-DF508750C5DB}"/>
    <cellStyle name="쉼표 [0] 5 11 2 4 2 3" xfId="16318" xr:uid="{1857B237-FC10-4285-B22A-D32FF238FB80}"/>
    <cellStyle name="쉼표 [0] 5 11 2 4 3" xfId="7599" xr:uid="{8C5A7A60-2B34-4F39-B8BB-205F4F6B0EF5}"/>
    <cellStyle name="쉼표 [0] 5 11 2 4 3 2" xfId="19205" xr:uid="{9E22A712-EFE0-4E6E-93D3-EF3548FBE119}"/>
    <cellStyle name="쉼표 [0] 5 11 2 4 4" xfId="13438" xr:uid="{AF1C643C-1923-4C83-A4AD-02454B7C8E55}"/>
    <cellStyle name="쉼표 [0] 5 11 2 5" xfId="3271" xr:uid="{C54C90D5-FD57-4954-BFFF-1A87411D74F2}"/>
    <cellStyle name="쉼표 [0] 5 11 2 5 2" xfId="9039" xr:uid="{5BBCB8CB-1D1C-42D0-ACE2-571CD4D69DDD}"/>
    <cellStyle name="쉼표 [0] 5 11 2 5 2 2" xfId="20645" xr:uid="{0BB099D7-4EF2-4727-938B-43460657A2A5}"/>
    <cellStyle name="쉼표 [0] 5 11 2 5 3" xfId="14878" xr:uid="{733826D1-2895-488B-9E3D-CD7758BAF312}"/>
    <cellStyle name="쉼표 [0] 5 11 2 6" xfId="6159" xr:uid="{C3273D78-57D7-42E5-9BA4-A4D864847219}"/>
    <cellStyle name="쉼표 [0] 5 11 2 6 2" xfId="17765" xr:uid="{4CCE3832-7BB8-4917-BA59-9F5115F708FA}"/>
    <cellStyle name="쉼표 [0] 5 11 2 7" xfId="11998" xr:uid="{B46E356D-2B98-416F-9AC5-1B3200B29C7A}"/>
    <cellStyle name="쉼표 [0] 5 11 3" xfId="571" xr:uid="{85282B55-14F6-40F4-AE4F-4EC40F923429}"/>
    <cellStyle name="쉼표 [0] 5 11 3 2" xfId="1291" xr:uid="{661E850F-A70B-4A4F-806A-5DBF85470614}"/>
    <cellStyle name="쉼표 [0] 5 11 3 2 2" xfId="2731" xr:uid="{3FBA7336-858A-4625-B10B-12C03EF94C82}"/>
    <cellStyle name="쉼표 [0] 5 11 3 2 2 2" xfId="5611" xr:uid="{2DCE5D47-F72E-4688-8B65-F181DE1FCA98}"/>
    <cellStyle name="쉼표 [0] 5 11 3 2 2 2 2" xfId="11379" xr:uid="{A270AFBD-7091-4A33-92ED-145C3C6854E2}"/>
    <cellStyle name="쉼표 [0] 5 11 3 2 2 2 2 2" xfId="22985" xr:uid="{6A5985A1-FB72-4287-A964-A0B16851F6C6}"/>
    <cellStyle name="쉼표 [0] 5 11 3 2 2 2 3" xfId="17218" xr:uid="{8D375875-9F64-4B23-B928-AE533C8C37BD}"/>
    <cellStyle name="쉼표 [0] 5 11 3 2 2 3" xfId="8499" xr:uid="{D6B7ECCD-0B43-4696-BF67-60EB338FC67E}"/>
    <cellStyle name="쉼표 [0] 5 11 3 2 2 3 2" xfId="20105" xr:uid="{9BEED986-DAAC-41A5-A332-1A22E11C1B49}"/>
    <cellStyle name="쉼표 [0] 5 11 3 2 2 4" xfId="14338" xr:uid="{B9075A4D-5B4B-4ACA-B5E8-8675F964EEB3}"/>
    <cellStyle name="쉼표 [0] 5 11 3 2 3" xfId="4171" xr:uid="{A04ED086-CD40-4912-9755-5CD915F9A405}"/>
    <cellStyle name="쉼표 [0] 5 11 3 2 3 2" xfId="9939" xr:uid="{7AB074D0-173C-412F-90AF-06045D0FA512}"/>
    <cellStyle name="쉼표 [0] 5 11 3 2 3 2 2" xfId="21545" xr:uid="{A02A690E-8F89-483C-8E6E-8539C620B5A6}"/>
    <cellStyle name="쉼표 [0] 5 11 3 2 3 3" xfId="15778" xr:uid="{9E297E62-2696-4904-987A-29501822BEB7}"/>
    <cellStyle name="쉼표 [0] 5 11 3 2 4" xfId="7059" xr:uid="{6C1086B0-7BD4-4F60-9873-9B0EBE339E96}"/>
    <cellStyle name="쉼표 [0] 5 11 3 2 4 2" xfId="18665" xr:uid="{462AF24F-0E4D-4030-991C-3D2ED39FE837}"/>
    <cellStyle name="쉼표 [0] 5 11 3 2 5" xfId="12898" xr:uid="{037C0A78-D4D4-4394-9C5F-E8850A5076DC}"/>
    <cellStyle name="쉼표 [0] 5 11 3 3" xfId="2011" xr:uid="{D15DC15D-CD52-46E1-B98F-C150B0FBD249}"/>
    <cellStyle name="쉼표 [0] 5 11 3 3 2" xfId="4891" xr:uid="{16D984B3-B4E7-42DF-B53D-E9FF9E468A16}"/>
    <cellStyle name="쉼표 [0] 5 11 3 3 2 2" xfId="10659" xr:uid="{A710414D-B08D-4026-9EF5-76F74E89EBD8}"/>
    <cellStyle name="쉼표 [0] 5 11 3 3 2 2 2" xfId="22265" xr:uid="{8F50E841-927D-4C3F-ACFF-2B91DB00C0D1}"/>
    <cellStyle name="쉼표 [0] 5 11 3 3 2 3" xfId="16498" xr:uid="{E48B18EC-65F8-4F1A-BD14-0DF6FC87246C}"/>
    <cellStyle name="쉼표 [0] 5 11 3 3 3" xfId="7779" xr:uid="{0D9679BC-56F5-47EE-A211-30CD75253FDA}"/>
    <cellStyle name="쉼표 [0] 5 11 3 3 3 2" xfId="19385" xr:uid="{F76E48A8-4872-4009-AE7F-3EF3220F2A9B}"/>
    <cellStyle name="쉼표 [0] 5 11 3 3 4" xfId="13618" xr:uid="{D4393CE1-B84C-4D81-A3AA-3FFEC4AF9493}"/>
    <cellStyle name="쉼표 [0] 5 11 3 4" xfId="3451" xr:uid="{6275CA4F-6E86-487B-AC52-16C6D3F9928E}"/>
    <cellStyle name="쉼표 [0] 5 11 3 4 2" xfId="9219" xr:uid="{FCCF8945-0180-41FF-AC9D-A4C1076C1882}"/>
    <cellStyle name="쉼표 [0] 5 11 3 4 2 2" xfId="20825" xr:uid="{2ACC1B90-974D-4D09-BF22-2C0C58D71BC9}"/>
    <cellStyle name="쉼표 [0] 5 11 3 4 3" xfId="15058" xr:uid="{E7523BF9-D484-4A11-AFA5-4372C34F90C7}"/>
    <cellStyle name="쉼표 [0] 5 11 3 5" xfId="6339" xr:uid="{901BD38F-B41C-4561-AC26-CE14D8AF69DD}"/>
    <cellStyle name="쉼표 [0] 5 11 3 5 2" xfId="17945" xr:uid="{7588FDD3-7CD7-470A-9815-0D47B8B2441E}"/>
    <cellStyle name="쉼표 [0] 5 11 3 6" xfId="12178" xr:uid="{93674E77-28C9-4DE7-B528-0317823B922F}"/>
    <cellStyle name="쉼표 [0] 5 11 4" xfId="931" xr:uid="{7D7455EA-1B5B-4EC8-A255-AC1C99D73C70}"/>
    <cellStyle name="쉼표 [0] 5 11 4 2" xfId="2371" xr:uid="{63E595B2-3770-42C3-9AA7-27CDFE847EF3}"/>
    <cellStyle name="쉼표 [0] 5 11 4 2 2" xfId="5251" xr:uid="{E4B02865-F228-47EC-8D92-BB38E1575E84}"/>
    <cellStyle name="쉼표 [0] 5 11 4 2 2 2" xfId="11019" xr:uid="{445ED22A-72C8-4F5E-AF5F-944424ABFFCF}"/>
    <cellStyle name="쉼표 [0] 5 11 4 2 2 2 2" xfId="22625" xr:uid="{35E71DBE-AEC9-412D-8E85-8B67EB9CDB6C}"/>
    <cellStyle name="쉼표 [0] 5 11 4 2 2 3" xfId="16858" xr:uid="{CC386D79-81BF-4352-9D03-33E5724FB6D7}"/>
    <cellStyle name="쉼표 [0] 5 11 4 2 3" xfId="8139" xr:uid="{2309C8F2-643D-42D3-A61C-B53359538CAD}"/>
    <cellStyle name="쉼표 [0] 5 11 4 2 3 2" xfId="19745" xr:uid="{DD2F49AE-9A88-4E5E-BB85-47C96C66F54B}"/>
    <cellStyle name="쉼표 [0] 5 11 4 2 4" xfId="13978" xr:uid="{34523F17-4D87-4C2E-BEB7-641E01010CA7}"/>
    <cellStyle name="쉼표 [0] 5 11 4 3" xfId="3811" xr:uid="{ACCFAB4D-118F-45D3-BB59-D781ECBCAEB1}"/>
    <cellStyle name="쉼표 [0] 5 11 4 3 2" xfId="9579" xr:uid="{46C674AB-BC36-45BF-AD53-F41D86D168B7}"/>
    <cellStyle name="쉼표 [0] 5 11 4 3 2 2" xfId="21185" xr:uid="{22159EFB-09EB-4BF3-A74E-AA635A8692A8}"/>
    <cellStyle name="쉼표 [0] 5 11 4 3 3" xfId="15418" xr:uid="{74A1C74D-D219-4FEB-8AA4-E3AE93E85DC0}"/>
    <cellStyle name="쉼표 [0] 5 11 4 4" xfId="6699" xr:uid="{C8DA261B-48CA-4C8D-9916-789E9CB22C4E}"/>
    <cellStyle name="쉼표 [0] 5 11 4 4 2" xfId="18305" xr:uid="{9C4CE004-CCE5-4EA0-A90B-D028A5606F15}"/>
    <cellStyle name="쉼표 [0] 5 11 4 5" xfId="12538" xr:uid="{53A45339-C6C6-4A47-9EB3-A70BC2E3B869}"/>
    <cellStyle name="쉼표 [0] 5 11 5" xfId="1651" xr:uid="{1A6F925F-E34C-4302-9D64-0EB57CD01798}"/>
    <cellStyle name="쉼표 [0] 5 11 5 2" xfId="4531" xr:uid="{78E2939E-087C-4411-A14A-32CD7A3335CE}"/>
    <cellStyle name="쉼표 [0] 5 11 5 2 2" xfId="10299" xr:uid="{75F8781A-A5C9-4E09-AC51-9D23D4CA29CA}"/>
    <cellStyle name="쉼표 [0] 5 11 5 2 2 2" xfId="21905" xr:uid="{C7A074C9-7153-43C3-874D-1996E1C65494}"/>
    <cellStyle name="쉼표 [0] 5 11 5 2 3" xfId="16138" xr:uid="{FFE09D80-2A6B-46B9-AB04-6E32825FB624}"/>
    <cellStyle name="쉼표 [0] 5 11 5 3" xfId="7419" xr:uid="{A14AAF50-7D82-4C55-A3E4-3A5A2C4102F5}"/>
    <cellStyle name="쉼표 [0] 5 11 5 3 2" xfId="19025" xr:uid="{B07AF84F-8337-46F9-8591-F594E0BBFE9E}"/>
    <cellStyle name="쉼표 [0] 5 11 5 4" xfId="13258" xr:uid="{B7AC846C-F12B-4591-A35E-E8304091CFC6}"/>
    <cellStyle name="쉼표 [0] 5 11 6" xfId="3091" xr:uid="{112DFF6F-4E85-4E43-9715-B41239EFF448}"/>
    <cellStyle name="쉼표 [0] 5 11 6 2" xfId="8859" xr:uid="{A8FBE86D-1CE5-48FF-84D8-5DA9586CE66E}"/>
    <cellStyle name="쉼표 [0] 5 11 6 2 2" xfId="20465" xr:uid="{B8C88971-FC6D-4E24-B119-29D23E44FB1A}"/>
    <cellStyle name="쉼표 [0] 5 11 6 3" xfId="14698" xr:uid="{1932EF2A-0A4E-4680-A42E-2CFA5D1114E9}"/>
    <cellStyle name="쉼표 [0] 5 11 7" xfId="5979" xr:uid="{306FD7F0-3C86-4BFA-A322-C95E2D12AE0C}"/>
    <cellStyle name="쉼표 [0] 5 11 7 2" xfId="17585" xr:uid="{FEC0658F-9449-4696-8866-D939F7D94E91}"/>
    <cellStyle name="쉼표 [0] 5 11 8" xfId="11818" xr:uid="{599E436A-235F-4616-9417-2DB7E2943F5E}"/>
    <cellStyle name="쉼표 [0] 5 12" xfId="221" xr:uid="{328CC6F8-8D17-462B-A650-582CBFA340D7}"/>
    <cellStyle name="쉼표 [0] 5 12 2" xfId="581" xr:uid="{AF89B68C-660B-43C2-8D15-450FA9862513}"/>
    <cellStyle name="쉼표 [0] 5 12 2 2" xfId="1301" xr:uid="{B0DC8778-322A-46B9-8960-EEFE88378CF8}"/>
    <cellStyle name="쉼표 [0] 5 12 2 2 2" xfId="2741" xr:uid="{FEAB9D7F-0CC7-46FC-99FE-BB68ADA30363}"/>
    <cellStyle name="쉼표 [0] 5 12 2 2 2 2" xfId="5621" xr:uid="{C207E184-DDD3-4608-9F22-126160B40E4E}"/>
    <cellStyle name="쉼표 [0] 5 12 2 2 2 2 2" xfId="11389" xr:uid="{0AA78550-5853-40B4-BB9C-49A18EA140F1}"/>
    <cellStyle name="쉼표 [0] 5 12 2 2 2 2 2 2" xfId="22995" xr:uid="{851233A8-D8A0-42B2-AE80-EBED6ABDBB91}"/>
    <cellStyle name="쉼표 [0] 5 12 2 2 2 2 3" xfId="17228" xr:uid="{08D920A0-A7AC-4A79-9626-3015ABCBC074}"/>
    <cellStyle name="쉼표 [0] 5 12 2 2 2 3" xfId="8509" xr:uid="{3C0A9108-9271-4B99-B71A-C9B00D5DE85A}"/>
    <cellStyle name="쉼표 [0] 5 12 2 2 2 3 2" xfId="20115" xr:uid="{B0E36DD5-C6DD-4409-9CA1-E00A9885028A}"/>
    <cellStyle name="쉼표 [0] 5 12 2 2 2 4" xfId="14348" xr:uid="{D1718AD2-1FAB-4BD9-A9B5-EB428CCF47C4}"/>
    <cellStyle name="쉼표 [0] 5 12 2 2 3" xfId="4181" xr:uid="{471B30F3-706D-4927-9B3B-1E2133097713}"/>
    <cellStyle name="쉼표 [0] 5 12 2 2 3 2" xfId="9949" xr:uid="{0BF6D9F1-6A36-44E8-8CD5-32FACFB6F615}"/>
    <cellStyle name="쉼표 [0] 5 12 2 2 3 2 2" xfId="21555" xr:uid="{1079BDD2-A5F9-4088-A007-48AED2A813A8}"/>
    <cellStyle name="쉼표 [0] 5 12 2 2 3 3" xfId="15788" xr:uid="{6CDFBFAF-B8D0-4940-89A0-11F25BE396C4}"/>
    <cellStyle name="쉼표 [0] 5 12 2 2 4" xfId="7069" xr:uid="{FAC828C2-4F7B-42E7-A175-B61A098F4482}"/>
    <cellStyle name="쉼표 [0] 5 12 2 2 4 2" xfId="18675" xr:uid="{28B40A3D-21E7-469A-A7AD-5F349FFD1672}"/>
    <cellStyle name="쉼표 [0] 5 12 2 2 5" xfId="12908" xr:uid="{11DBB7F3-02A2-423A-83BF-490EF68D85E4}"/>
    <cellStyle name="쉼표 [0] 5 12 2 3" xfId="2021" xr:uid="{337134D5-7604-474C-9302-8BB8E0523F40}"/>
    <cellStyle name="쉼표 [0] 5 12 2 3 2" xfId="4901" xr:uid="{C78AC130-754A-4AB9-AAA3-C7E0B4DCC812}"/>
    <cellStyle name="쉼표 [0] 5 12 2 3 2 2" xfId="10669" xr:uid="{9835BCE7-0AE2-4269-B2C2-F3AC3F537ED8}"/>
    <cellStyle name="쉼표 [0] 5 12 2 3 2 2 2" xfId="22275" xr:uid="{6BB5AE87-E15C-4766-8106-36A558C728F2}"/>
    <cellStyle name="쉼표 [0] 5 12 2 3 2 3" xfId="16508" xr:uid="{B15DCFBC-0636-4A71-BAEA-961B4F326E95}"/>
    <cellStyle name="쉼표 [0] 5 12 2 3 3" xfId="7789" xr:uid="{660E9FE1-12E6-4A37-B44C-03F18D54E87C}"/>
    <cellStyle name="쉼표 [0] 5 12 2 3 3 2" xfId="19395" xr:uid="{B08C8022-84AF-401A-8DF2-8789521D5844}"/>
    <cellStyle name="쉼표 [0] 5 12 2 3 4" xfId="13628" xr:uid="{331F5414-1494-4DD7-B0F2-B967CF591425}"/>
    <cellStyle name="쉼표 [0] 5 12 2 4" xfId="3461" xr:uid="{8A33F732-147C-4065-B096-3C7F88E33C62}"/>
    <cellStyle name="쉼표 [0] 5 12 2 4 2" xfId="9229" xr:uid="{80C9FF80-B8E0-47D9-8769-0C536A9CC18E}"/>
    <cellStyle name="쉼표 [0] 5 12 2 4 2 2" xfId="20835" xr:uid="{E35A7081-ECC9-495A-B2A7-9CD3CD8D4F47}"/>
    <cellStyle name="쉼표 [0] 5 12 2 4 3" xfId="15068" xr:uid="{17E4A0B2-F8D4-48F2-94DE-205DA9A86FC6}"/>
    <cellStyle name="쉼표 [0] 5 12 2 5" xfId="6349" xr:uid="{7DA26632-356A-4766-AF0F-C308326A9BC8}"/>
    <cellStyle name="쉼표 [0] 5 12 2 5 2" xfId="17955" xr:uid="{17774837-AFC8-4534-AAC4-21F34348634E}"/>
    <cellStyle name="쉼표 [0] 5 12 2 6" xfId="12188" xr:uid="{F019CB25-083C-428C-8445-00EE7753EB2B}"/>
    <cellStyle name="쉼표 [0] 5 12 3" xfId="941" xr:uid="{0E866DBD-3F26-4EA7-838C-08DFF84B8841}"/>
    <cellStyle name="쉼표 [0] 5 12 3 2" xfId="2381" xr:uid="{F1E02EA0-BBD9-4C2A-94D2-0D4B9D7A4D2A}"/>
    <cellStyle name="쉼표 [0] 5 12 3 2 2" xfId="5261" xr:uid="{A5D9986B-4FC4-4A1F-9F31-050B1A3A1ED8}"/>
    <cellStyle name="쉼표 [0] 5 12 3 2 2 2" xfId="11029" xr:uid="{CE5A2989-104F-435F-9F42-8CF2F3E9155E}"/>
    <cellStyle name="쉼표 [0] 5 12 3 2 2 2 2" xfId="22635" xr:uid="{97B202C0-A074-40F8-909C-1D4BFFC5D326}"/>
    <cellStyle name="쉼표 [0] 5 12 3 2 2 3" xfId="16868" xr:uid="{71EF6E03-7C5E-49E9-965A-ACD1347572A2}"/>
    <cellStyle name="쉼표 [0] 5 12 3 2 3" xfId="8149" xr:uid="{703174FD-40A9-4F23-85A7-0F330F6B7C2E}"/>
    <cellStyle name="쉼표 [0] 5 12 3 2 3 2" xfId="19755" xr:uid="{BD7175C5-7FAA-4224-A61E-0EA7DCC2A781}"/>
    <cellStyle name="쉼표 [0] 5 12 3 2 4" xfId="13988" xr:uid="{9B2E883A-E914-404F-B7D5-28EAD6E74EA6}"/>
    <cellStyle name="쉼표 [0] 5 12 3 3" xfId="3821" xr:uid="{CB0B5F56-E241-4BE9-BEBB-45D97F3716B0}"/>
    <cellStyle name="쉼표 [0] 5 12 3 3 2" xfId="9589" xr:uid="{DE489C96-992A-4DB3-B348-A1A8DA506C64}"/>
    <cellStyle name="쉼표 [0] 5 12 3 3 2 2" xfId="21195" xr:uid="{E62B1D8D-3593-4E82-BB8A-D4DF7D1D493F}"/>
    <cellStyle name="쉼표 [0] 5 12 3 3 3" xfId="15428" xr:uid="{2DF0382E-6370-4254-B936-8DB8D01478CA}"/>
    <cellStyle name="쉼표 [0] 5 12 3 4" xfId="6709" xr:uid="{13A741B3-151B-47C8-BF25-ECDC6520754B}"/>
    <cellStyle name="쉼표 [0] 5 12 3 4 2" xfId="18315" xr:uid="{A63E1013-54C2-4C20-BC64-2B705920EBC0}"/>
    <cellStyle name="쉼표 [0] 5 12 3 5" xfId="12548" xr:uid="{00CD0A29-56C5-43B7-BD75-E7C9BA58DBED}"/>
    <cellStyle name="쉼표 [0] 5 12 4" xfId="1661" xr:uid="{1078D1B0-E60F-4830-84F4-6DBA8C106202}"/>
    <cellStyle name="쉼표 [0] 5 12 4 2" xfId="4541" xr:uid="{E8F4F68B-CCD4-460C-9B91-AD6E3744EF63}"/>
    <cellStyle name="쉼표 [0] 5 12 4 2 2" xfId="10309" xr:uid="{560C09CC-6965-43AB-9915-00D9E384B96B}"/>
    <cellStyle name="쉼표 [0] 5 12 4 2 2 2" xfId="21915" xr:uid="{A9806363-0BBB-41FD-88CD-E0879DD9945A}"/>
    <cellStyle name="쉼표 [0] 5 12 4 2 3" xfId="16148" xr:uid="{2438836F-B7FF-4290-A9E6-FFDD7B21B595}"/>
    <cellStyle name="쉼표 [0] 5 12 4 3" xfId="7429" xr:uid="{A1C8751A-782D-4B17-923B-D4C1586FAA18}"/>
    <cellStyle name="쉼표 [0] 5 12 4 3 2" xfId="19035" xr:uid="{F30FC08A-F0AD-40FA-A104-586960EAAB64}"/>
    <cellStyle name="쉼표 [0] 5 12 4 4" xfId="13268" xr:uid="{93711262-607F-45DA-8815-698173BCB069}"/>
    <cellStyle name="쉼표 [0] 5 12 5" xfId="3101" xr:uid="{BDC3A263-61E1-400E-94C4-F242505BF360}"/>
    <cellStyle name="쉼표 [0] 5 12 5 2" xfId="8869" xr:uid="{8B755736-EE84-41AC-956E-48FC8036D02F}"/>
    <cellStyle name="쉼표 [0] 5 12 5 2 2" xfId="20475" xr:uid="{E2DD1EE6-09DD-4D64-8C68-2C80ECEE0FC6}"/>
    <cellStyle name="쉼표 [0] 5 12 5 3" xfId="14708" xr:uid="{A5D3D3AD-C51B-43F8-8CBC-3D3F5327F34D}"/>
    <cellStyle name="쉼표 [0] 5 12 6" xfId="5989" xr:uid="{57D9393B-4C95-482E-820B-243243802C07}"/>
    <cellStyle name="쉼표 [0] 5 12 6 2" xfId="17595" xr:uid="{68F5B070-5032-4030-9796-8957CD322E02}"/>
    <cellStyle name="쉼표 [0] 5 12 7" xfId="11828" xr:uid="{683DEEA7-1260-4CB1-8902-1C0C1CCC8D4E}"/>
    <cellStyle name="쉼표 [0] 5 13" xfId="401" xr:uid="{287C56CD-16F7-4BDA-A66E-F901804EABD7}"/>
    <cellStyle name="쉼표 [0] 5 13 2" xfId="1121" xr:uid="{506FF51C-1919-4495-BE0C-969BBBC51F3F}"/>
    <cellStyle name="쉼표 [0] 5 13 2 2" xfId="2561" xr:uid="{ABA748D4-0385-4D44-90D7-92026974A9BD}"/>
    <cellStyle name="쉼표 [0] 5 13 2 2 2" xfId="5441" xr:uid="{A88656BC-C8B6-4315-9D14-70A457932B8B}"/>
    <cellStyle name="쉼표 [0] 5 13 2 2 2 2" xfId="11209" xr:uid="{3725A4CB-F183-4D73-955F-6F15FE765004}"/>
    <cellStyle name="쉼표 [0] 5 13 2 2 2 2 2" xfId="22815" xr:uid="{09D268AB-0D4D-40D2-A51E-21545CC70360}"/>
    <cellStyle name="쉼표 [0] 5 13 2 2 2 3" xfId="17048" xr:uid="{7845DF02-5165-4E87-9AC6-7E7C010FFF5D}"/>
    <cellStyle name="쉼표 [0] 5 13 2 2 3" xfId="8329" xr:uid="{F0242B26-1812-454D-A746-C02EC0C45989}"/>
    <cellStyle name="쉼표 [0] 5 13 2 2 3 2" xfId="19935" xr:uid="{71BBEC95-4881-4E94-9201-1809AD806F27}"/>
    <cellStyle name="쉼표 [0] 5 13 2 2 4" xfId="14168" xr:uid="{6D46A901-38D8-456F-9805-A732CF952335}"/>
    <cellStyle name="쉼표 [0] 5 13 2 3" xfId="4001" xr:uid="{B1791034-ECFD-474C-9710-A65F5B548E30}"/>
    <cellStyle name="쉼표 [0] 5 13 2 3 2" xfId="9769" xr:uid="{8A98F7BA-80FF-4F70-9327-5AEA467258D1}"/>
    <cellStyle name="쉼표 [0] 5 13 2 3 2 2" xfId="21375" xr:uid="{C2C9F4A3-1837-4408-B45F-48C29DF2E778}"/>
    <cellStyle name="쉼표 [0] 5 13 2 3 3" xfId="15608" xr:uid="{4909C912-FDD5-404B-ACCD-2690B6F376BF}"/>
    <cellStyle name="쉼표 [0] 5 13 2 4" xfId="6889" xr:uid="{6D691A41-DC38-4211-BD57-A3599DAB803D}"/>
    <cellStyle name="쉼표 [0] 5 13 2 4 2" xfId="18495" xr:uid="{C5DDA938-6E2C-402E-99D2-5BF375AD2ECC}"/>
    <cellStyle name="쉼표 [0] 5 13 2 5" xfId="12728" xr:uid="{D89CF474-A78A-4897-B15A-070B9E394599}"/>
    <cellStyle name="쉼표 [0] 5 13 3" xfId="1841" xr:uid="{909D7670-BE95-4F31-AE86-464029F6284D}"/>
    <cellStyle name="쉼표 [0] 5 13 3 2" xfId="4721" xr:uid="{556B7D19-6C92-4DAB-B3D5-DF027D513708}"/>
    <cellStyle name="쉼표 [0] 5 13 3 2 2" xfId="10489" xr:uid="{3BB80D8D-18D2-4B11-8F24-25EB30BA2A8C}"/>
    <cellStyle name="쉼표 [0] 5 13 3 2 2 2" xfId="22095" xr:uid="{51738FF3-7735-4395-863C-69FBE343C3C0}"/>
    <cellStyle name="쉼표 [0] 5 13 3 2 3" xfId="16328" xr:uid="{34726134-B435-4B85-B468-6282065FC996}"/>
    <cellStyle name="쉼표 [0] 5 13 3 3" xfId="7609" xr:uid="{E94E4D78-F1F6-4C92-AC5A-078814CFEC40}"/>
    <cellStyle name="쉼표 [0] 5 13 3 3 2" xfId="19215" xr:uid="{ED213E08-8369-45BC-A4C8-47556C9522AC}"/>
    <cellStyle name="쉼표 [0] 5 13 3 4" xfId="13448" xr:uid="{AE0FE468-4A9C-460C-8F8E-BB099C9ECD73}"/>
    <cellStyle name="쉼표 [0] 5 13 4" xfId="3281" xr:uid="{968F94BA-DDBD-45F7-8DAE-9668BC047EDD}"/>
    <cellStyle name="쉼표 [0] 5 13 4 2" xfId="9049" xr:uid="{AFFD15A0-F9A6-4BA1-B206-645724DE63C4}"/>
    <cellStyle name="쉼표 [0] 5 13 4 2 2" xfId="20655" xr:uid="{047B925A-CD39-4A6C-8E24-48FF86F33BDE}"/>
    <cellStyle name="쉼표 [0] 5 13 4 3" xfId="14888" xr:uid="{C7B28C87-7293-4779-9F37-C13BFA7C4CDF}"/>
    <cellStyle name="쉼표 [0] 5 13 5" xfId="6169" xr:uid="{C6161DFB-FCA3-40AF-BBF0-D48AB0E02923}"/>
    <cellStyle name="쉼표 [0] 5 13 5 2" xfId="17775" xr:uid="{5136D807-C687-48CE-B8D6-D6003490A53C}"/>
    <cellStyle name="쉼표 [0] 5 13 6" xfId="12008" xr:uid="{48D74979-A828-4F4A-B66C-175531AB6A33}"/>
    <cellStyle name="쉼표 [0] 5 14" xfId="761" xr:uid="{687090D4-472C-4BF0-92E3-5CB3A3A3D6FF}"/>
    <cellStyle name="쉼표 [0] 5 14 2" xfId="2201" xr:uid="{15587ED0-4D0E-42EF-9F84-1E49BF3AA651}"/>
    <cellStyle name="쉼표 [0] 5 14 2 2" xfId="5081" xr:uid="{8395DD81-3103-4B00-858E-6FCA148BC42D}"/>
    <cellStyle name="쉼표 [0] 5 14 2 2 2" xfId="10849" xr:uid="{F659E38F-8E49-4C11-ADEE-3F0C85C4D462}"/>
    <cellStyle name="쉼표 [0] 5 14 2 2 2 2" xfId="22455" xr:uid="{4026E6BB-9123-4FBE-9AEE-59EDF14C8DCA}"/>
    <cellStyle name="쉼표 [0] 5 14 2 2 3" xfId="16688" xr:uid="{44894458-439A-4507-9458-294B70FBC638}"/>
    <cellStyle name="쉼표 [0] 5 14 2 3" xfId="7969" xr:uid="{218ADFC5-1F18-425C-AE25-A514D46D2385}"/>
    <cellStyle name="쉼표 [0] 5 14 2 3 2" xfId="19575" xr:uid="{D44F1149-6039-4BFB-BF57-EC5C01EB3352}"/>
    <cellStyle name="쉼표 [0] 5 14 2 4" xfId="13808" xr:uid="{A368EBED-F7CB-4D04-B544-FA70BC530745}"/>
    <cellStyle name="쉼표 [0] 5 14 3" xfId="3641" xr:uid="{71015DC8-DB33-4692-9038-85057B35199C}"/>
    <cellStyle name="쉼표 [0] 5 14 3 2" xfId="9409" xr:uid="{0DC3B074-8F4A-49F0-8BF4-FFA594310F91}"/>
    <cellStyle name="쉼표 [0] 5 14 3 2 2" xfId="21015" xr:uid="{E36ED21B-C58B-4C91-B854-347CB8AB58EB}"/>
    <cellStyle name="쉼표 [0] 5 14 3 3" xfId="15248" xr:uid="{FF6FB17B-81F0-40A9-AB6F-14D767ECB240}"/>
    <cellStyle name="쉼표 [0] 5 14 4" xfId="6529" xr:uid="{071E0892-3254-43D4-9A43-B276A48ED1DE}"/>
    <cellStyle name="쉼표 [0] 5 14 4 2" xfId="18135" xr:uid="{3EFC161B-C59E-40F5-94DB-5526417CD385}"/>
    <cellStyle name="쉼표 [0] 5 14 5" xfId="12368" xr:uid="{4A10DE93-12CF-40CE-AB56-4015C1CE3B82}"/>
    <cellStyle name="쉼표 [0] 5 15" xfId="1481" xr:uid="{094D3F19-4D60-4885-A32C-F3F63596DCFF}"/>
    <cellStyle name="쉼표 [0] 5 15 2" xfId="4361" xr:uid="{F6822321-8BA4-4BFE-B79D-2F78B0EE6E5B}"/>
    <cellStyle name="쉼표 [0] 5 15 2 2" xfId="10129" xr:uid="{373621DF-0498-4446-B33D-7A891FC120BA}"/>
    <cellStyle name="쉼표 [0] 5 15 2 2 2" xfId="21735" xr:uid="{02852074-F1AB-4257-8EDF-293D3CA5553A}"/>
    <cellStyle name="쉼표 [0] 5 15 2 3" xfId="15968" xr:uid="{D9157EBF-8400-4821-B8CB-0BE583916D30}"/>
    <cellStyle name="쉼표 [0] 5 15 3" xfId="7249" xr:uid="{6E16E2B6-6E61-495A-ACA6-1F24D5B41A3C}"/>
    <cellStyle name="쉼표 [0] 5 15 3 2" xfId="18855" xr:uid="{8E71167E-CCA3-4D86-AFDB-E5EAC44B2B93}"/>
    <cellStyle name="쉼표 [0] 5 15 4" xfId="13088" xr:uid="{255C3A2D-9A6B-41CE-B973-55424E86793F}"/>
    <cellStyle name="쉼표 [0] 5 16" xfId="2921" xr:uid="{2E525DFE-2870-40F7-B87D-5D931DE354B0}"/>
    <cellStyle name="쉼표 [0] 5 16 2" xfId="8689" xr:uid="{A2DCC7EC-32A7-4CC8-88B5-7A2C8E63E5B3}"/>
    <cellStyle name="쉼표 [0] 5 16 2 2" xfId="20295" xr:uid="{0F05303C-EC0D-49A2-ADDA-74EE2129A330}"/>
    <cellStyle name="쉼표 [0] 5 16 3" xfId="14528" xr:uid="{56159613-D0D0-45F0-BEA0-41156E4AFC7F}"/>
    <cellStyle name="쉼표 [0] 5 17" xfId="5809" xr:uid="{4E65ABD6-C60E-4FA4-AF30-1E417954041A}"/>
    <cellStyle name="쉼표 [0] 5 17 2" xfId="17415" xr:uid="{D2B11AE5-AD16-4C07-907D-71C5270D393F}"/>
    <cellStyle name="쉼표 [0] 5 18" xfId="41" xr:uid="{BF9A5771-1BB3-4B40-B36D-A06D39661C8B}"/>
    <cellStyle name="쉼표 [0] 5 18 2" xfId="11648" xr:uid="{D5434865-0BB4-437A-BEA1-42146D7E479D}"/>
    <cellStyle name="쉼표 [0] 5 19" xfId="11576" xr:uid="{E8A5339A-4540-4868-BBF3-FA0493A96448}"/>
    <cellStyle name="쉼표 [0] 5 19 2" xfId="23182" xr:uid="{D36D8AED-ABCF-4166-B79C-034A597D81AE}"/>
    <cellStyle name="쉼표 [0] 5 2" xfId="10" xr:uid="{00000000-0005-0000-0000-000018000000}"/>
    <cellStyle name="쉼표 [0] 5 2 10" xfId="216" xr:uid="{F6465DEE-3A3E-41C5-8701-038FB0BB67BC}"/>
    <cellStyle name="쉼표 [0] 5 2 10 2" xfId="396" xr:uid="{B470D8C1-D847-4E6F-A897-809598A56B8C}"/>
    <cellStyle name="쉼표 [0] 5 2 10 2 2" xfId="756" xr:uid="{BBFC9386-9A59-4A4E-A59D-DC28A5B36467}"/>
    <cellStyle name="쉼표 [0] 5 2 10 2 2 2" xfId="1476" xr:uid="{ABA5E5EC-9F31-420E-A904-F26CC16A494D}"/>
    <cellStyle name="쉼표 [0] 5 2 10 2 2 2 2" xfId="2916" xr:uid="{A59445E5-FCAC-4694-AA9B-CA1538A71EAC}"/>
    <cellStyle name="쉼표 [0] 5 2 10 2 2 2 2 2" xfId="5796" xr:uid="{C90A47F0-C9BB-4321-B9B7-0D2D61500DDE}"/>
    <cellStyle name="쉼표 [0] 5 2 10 2 2 2 2 2 2" xfId="11564" xr:uid="{AA13FBC6-0400-47AF-8985-09F009397282}"/>
    <cellStyle name="쉼표 [0] 5 2 10 2 2 2 2 2 2 2" xfId="23170" xr:uid="{8D5170D7-F339-402A-B21D-CFCD41C745C4}"/>
    <cellStyle name="쉼표 [0] 5 2 10 2 2 2 2 2 3" xfId="17403" xr:uid="{EA406BF6-7B5D-4940-AF0A-D0FE74866121}"/>
    <cellStyle name="쉼표 [0] 5 2 10 2 2 2 2 3" xfId="8684" xr:uid="{29B3C8E8-F5A0-4C52-81DA-5BBE99C0757E}"/>
    <cellStyle name="쉼표 [0] 5 2 10 2 2 2 2 3 2" xfId="20290" xr:uid="{912198F8-2DEC-4ADE-87DB-3DB74C22DFA5}"/>
    <cellStyle name="쉼표 [0] 5 2 10 2 2 2 2 4" xfId="14523" xr:uid="{A325D2F5-38EA-4FD8-B8F2-679D00748F22}"/>
    <cellStyle name="쉼표 [0] 5 2 10 2 2 2 3" xfId="4356" xr:uid="{34C7D589-A384-46D5-A800-79BDA486BAC0}"/>
    <cellStyle name="쉼표 [0] 5 2 10 2 2 2 3 2" xfId="10124" xr:uid="{B98AB72E-D619-4BCF-9F9A-76A91AB98AAC}"/>
    <cellStyle name="쉼표 [0] 5 2 10 2 2 2 3 2 2" xfId="21730" xr:uid="{8642BF22-0ACC-4688-97DB-ADC6E13296EB}"/>
    <cellStyle name="쉼표 [0] 5 2 10 2 2 2 3 3" xfId="15963" xr:uid="{0A2E91DA-DE92-46BA-A53A-E149219119D4}"/>
    <cellStyle name="쉼표 [0] 5 2 10 2 2 2 4" xfId="7244" xr:uid="{B5BF8090-CEF3-448B-B19F-8F976A366351}"/>
    <cellStyle name="쉼표 [0] 5 2 10 2 2 2 4 2" xfId="18850" xr:uid="{C089D0CE-CF79-41F6-B0D4-5196AAA74210}"/>
    <cellStyle name="쉼표 [0] 5 2 10 2 2 2 5" xfId="13083" xr:uid="{45F9E6D9-F670-4FD5-8282-3C05A29B9E01}"/>
    <cellStyle name="쉼표 [0] 5 2 10 2 2 3" xfId="2196" xr:uid="{4322E206-B7FE-4C79-9F07-D0B18B0C1837}"/>
    <cellStyle name="쉼표 [0] 5 2 10 2 2 3 2" xfId="5076" xr:uid="{929333EB-D8B6-4F7A-95EB-E767705707A8}"/>
    <cellStyle name="쉼표 [0] 5 2 10 2 2 3 2 2" xfId="10844" xr:uid="{73F9131A-A5FF-4A12-A124-0879517CF136}"/>
    <cellStyle name="쉼표 [0] 5 2 10 2 2 3 2 2 2" xfId="22450" xr:uid="{08401299-FB4C-491E-9475-D758DFA79619}"/>
    <cellStyle name="쉼표 [0] 5 2 10 2 2 3 2 3" xfId="16683" xr:uid="{34CCBAC4-527F-4184-A1FE-5AC46BF7C341}"/>
    <cellStyle name="쉼표 [0] 5 2 10 2 2 3 3" xfId="7964" xr:uid="{1413B779-7A8C-4D2A-B1D5-DEAD19BC1D3D}"/>
    <cellStyle name="쉼표 [0] 5 2 10 2 2 3 3 2" xfId="19570" xr:uid="{66BA2D4F-2419-4BA3-A5E6-BDA38D6DB3C4}"/>
    <cellStyle name="쉼표 [0] 5 2 10 2 2 3 4" xfId="13803" xr:uid="{5339A42E-65DC-4D1F-B408-607BAA4B7678}"/>
    <cellStyle name="쉼표 [0] 5 2 10 2 2 4" xfId="3636" xr:uid="{2179543C-F0D1-4AB6-8F0C-5C2F10EB0ABE}"/>
    <cellStyle name="쉼표 [0] 5 2 10 2 2 4 2" xfId="9404" xr:uid="{40B6B91D-F9C1-4F39-9A69-6AC4D25C99C9}"/>
    <cellStyle name="쉼표 [0] 5 2 10 2 2 4 2 2" xfId="21010" xr:uid="{65C30D5C-E975-4EF6-A829-904E27806A0E}"/>
    <cellStyle name="쉼표 [0] 5 2 10 2 2 4 3" xfId="15243" xr:uid="{9951230C-C96B-4A4B-A028-5E5DC2D79C9B}"/>
    <cellStyle name="쉼표 [0] 5 2 10 2 2 5" xfId="6524" xr:uid="{A182361F-5F7E-4C31-8634-F3535EF153FC}"/>
    <cellStyle name="쉼표 [0] 5 2 10 2 2 5 2" xfId="18130" xr:uid="{2DA94D16-896F-44F0-8947-19128A0180F2}"/>
    <cellStyle name="쉼표 [0] 5 2 10 2 2 6" xfId="12363" xr:uid="{9B94A9BD-7D59-4109-AE0A-855B57C4D6B8}"/>
    <cellStyle name="쉼표 [0] 5 2 10 2 3" xfId="1116" xr:uid="{3C5DF637-AF35-48D6-9373-AFCA876DE891}"/>
    <cellStyle name="쉼표 [0] 5 2 10 2 3 2" xfId="2556" xr:uid="{934973E8-FAAE-4050-8E2D-167E6188554C}"/>
    <cellStyle name="쉼표 [0] 5 2 10 2 3 2 2" xfId="5436" xr:uid="{AC894858-4A75-44D7-B212-1847E38C6532}"/>
    <cellStyle name="쉼표 [0] 5 2 10 2 3 2 2 2" xfId="11204" xr:uid="{CD99641E-DD8B-410B-80D4-9CC6EAA27A9A}"/>
    <cellStyle name="쉼표 [0] 5 2 10 2 3 2 2 2 2" xfId="22810" xr:uid="{A74229DE-C833-452C-9C2A-199CA74EF887}"/>
    <cellStyle name="쉼표 [0] 5 2 10 2 3 2 2 3" xfId="17043" xr:uid="{36B6A91F-37F5-4929-8FD9-EE2AE9498990}"/>
    <cellStyle name="쉼표 [0] 5 2 10 2 3 2 3" xfId="8324" xr:uid="{C1346E27-0040-4C37-9D76-209D360CC925}"/>
    <cellStyle name="쉼표 [0] 5 2 10 2 3 2 3 2" xfId="19930" xr:uid="{85E8502C-4BF7-481C-8934-FBE3136BCBCA}"/>
    <cellStyle name="쉼표 [0] 5 2 10 2 3 2 4" xfId="14163" xr:uid="{8672CBD1-45B1-4967-8E1E-2EDCCC751C69}"/>
    <cellStyle name="쉼표 [0] 5 2 10 2 3 3" xfId="3996" xr:uid="{D72C4B88-197A-44EA-8CAD-7C6A4FBD5884}"/>
    <cellStyle name="쉼표 [0] 5 2 10 2 3 3 2" xfId="9764" xr:uid="{9AA1F870-1A7A-4128-A96B-583E0DBE2C3B}"/>
    <cellStyle name="쉼표 [0] 5 2 10 2 3 3 2 2" xfId="21370" xr:uid="{CF25DB28-D377-4D78-B37A-4BD98DAD6AB6}"/>
    <cellStyle name="쉼표 [0] 5 2 10 2 3 3 3" xfId="15603" xr:uid="{AE9DCA01-FCA4-4DD5-96E4-76F5F50832FD}"/>
    <cellStyle name="쉼표 [0] 5 2 10 2 3 4" xfId="6884" xr:uid="{9645BD98-4861-49F3-AD9A-03964EF41071}"/>
    <cellStyle name="쉼표 [0] 5 2 10 2 3 4 2" xfId="18490" xr:uid="{FD4EDA48-6E75-4DE8-A012-733B25AA99D2}"/>
    <cellStyle name="쉼표 [0] 5 2 10 2 3 5" xfId="12723" xr:uid="{A865DAF4-27DD-45A0-80CF-EA805BB90D6B}"/>
    <cellStyle name="쉼표 [0] 5 2 10 2 4" xfId="1836" xr:uid="{879BAA50-D70C-4CA6-B1F6-249164D6345D}"/>
    <cellStyle name="쉼표 [0] 5 2 10 2 4 2" xfId="4716" xr:uid="{F58F4CF5-D2FC-4849-9EAE-0F6E2433EC9D}"/>
    <cellStyle name="쉼표 [0] 5 2 10 2 4 2 2" xfId="10484" xr:uid="{CBE3566C-AF6F-4E11-817F-F14E81BCFACB}"/>
    <cellStyle name="쉼표 [0] 5 2 10 2 4 2 2 2" xfId="22090" xr:uid="{76F83739-88F3-4078-B71C-531EE3319A4B}"/>
    <cellStyle name="쉼표 [0] 5 2 10 2 4 2 3" xfId="16323" xr:uid="{BD0B1F2A-01EA-43B1-9452-6D0A632E4E6C}"/>
    <cellStyle name="쉼표 [0] 5 2 10 2 4 3" xfId="7604" xr:uid="{358D7F35-AD60-4393-93DA-E6B3F0ED9BF5}"/>
    <cellStyle name="쉼표 [0] 5 2 10 2 4 3 2" xfId="19210" xr:uid="{EEBF4353-BE2B-497F-A909-7F9CEB49C722}"/>
    <cellStyle name="쉼표 [0] 5 2 10 2 4 4" xfId="13443" xr:uid="{884CCF7A-0221-4A12-8463-6F407F3F00DA}"/>
    <cellStyle name="쉼표 [0] 5 2 10 2 5" xfId="3276" xr:uid="{81D11CD3-7F27-43C6-A210-58FEB487A830}"/>
    <cellStyle name="쉼표 [0] 5 2 10 2 5 2" xfId="9044" xr:uid="{0E8331C4-5D75-4292-8EBD-6A8B1C5F332A}"/>
    <cellStyle name="쉼표 [0] 5 2 10 2 5 2 2" xfId="20650" xr:uid="{B74B4D54-5466-4C72-A11D-58D1180A06AB}"/>
    <cellStyle name="쉼표 [0] 5 2 10 2 5 3" xfId="14883" xr:uid="{0C8F0954-A9FB-40F6-BD81-50499B81E8B4}"/>
    <cellStyle name="쉼표 [0] 5 2 10 2 6" xfId="6164" xr:uid="{4BE96743-8FAF-40D4-8799-F04D49A1CFF7}"/>
    <cellStyle name="쉼표 [0] 5 2 10 2 6 2" xfId="17770" xr:uid="{0435F271-5ED1-4887-95C4-5C75ED8AA78F}"/>
    <cellStyle name="쉼표 [0] 5 2 10 2 7" xfId="12003" xr:uid="{06F2DBF3-8102-4DA8-9829-5302762A0679}"/>
    <cellStyle name="쉼표 [0] 5 2 10 3" xfId="576" xr:uid="{3A5F4B68-B35D-42E4-84D1-19E7D14B20F7}"/>
    <cellStyle name="쉼표 [0] 5 2 10 3 2" xfId="1296" xr:uid="{52570A57-3289-46F6-9BCC-240FA260A050}"/>
    <cellStyle name="쉼표 [0] 5 2 10 3 2 2" xfId="2736" xr:uid="{C2991749-0E30-454E-B52F-B3E4CE088F29}"/>
    <cellStyle name="쉼표 [0] 5 2 10 3 2 2 2" xfId="5616" xr:uid="{86A0613B-5E03-416A-A4AF-3497CE4087BE}"/>
    <cellStyle name="쉼표 [0] 5 2 10 3 2 2 2 2" xfId="11384" xr:uid="{9C8358BF-1EF2-4645-9618-8233590AAFA6}"/>
    <cellStyle name="쉼표 [0] 5 2 10 3 2 2 2 2 2" xfId="22990" xr:uid="{499A2C52-1B1A-48B6-9E5F-C176E64A0637}"/>
    <cellStyle name="쉼표 [0] 5 2 10 3 2 2 2 3" xfId="17223" xr:uid="{A2E7CE18-3477-4600-99E3-65040CA8C969}"/>
    <cellStyle name="쉼표 [0] 5 2 10 3 2 2 3" xfId="8504" xr:uid="{15999708-256A-41FB-A24F-2A3B8E32EC8F}"/>
    <cellStyle name="쉼표 [0] 5 2 10 3 2 2 3 2" xfId="20110" xr:uid="{48555E0D-19CF-4D33-B0EA-DDCE6C29DCF4}"/>
    <cellStyle name="쉼표 [0] 5 2 10 3 2 2 4" xfId="14343" xr:uid="{BE912414-38D2-4C0E-A90D-5C7D1CDA50CB}"/>
    <cellStyle name="쉼표 [0] 5 2 10 3 2 3" xfId="4176" xr:uid="{13D3F938-1337-4BFD-B2C3-03D3DF0439B4}"/>
    <cellStyle name="쉼표 [0] 5 2 10 3 2 3 2" xfId="9944" xr:uid="{3DC0DF75-2C63-4460-9B1F-2893741DA50A}"/>
    <cellStyle name="쉼표 [0] 5 2 10 3 2 3 2 2" xfId="21550" xr:uid="{E0456EB1-9CBA-477A-8D7B-79E7754028B9}"/>
    <cellStyle name="쉼표 [0] 5 2 10 3 2 3 3" xfId="15783" xr:uid="{CA21932D-90F2-4C30-A193-3441BD8E8E83}"/>
    <cellStyle name="쉼표 [0] 5 2 10 3 2 4" xfId="7064" xr:uid="{C1306583-46C4-4C8E-9125-7E71F7E08854}"/>
    <cellStyle name="쉼표 [0] 5 2 10 3 2 4 2" xfId="18670" xr:uid="{3302A6D5-0651-40E5-B3D6-FFFDF59D21D8}"/>
    <cellStyle name="쉼표 [0] 5 2 10 3 2 5" xfId="12903" xr:uid="{67640824-8791-42A8-BD38-C82683F28FA3}"/>
    <cellStyle name="쉼표 [0] 5 2 10 3 3" xfId="2016" xr:uid="{D748843C-0596-4FE4-9A3E-D51CFF5B9300}"/>
    <cellStyle name="쉼표 [0] 5 2 10 3 3 2" xfId="4896" xr:uid="{48105ECA-A821-4A7E-82AC-8AA217388BEE}"/>
    <cellStyle name="쉼표 [0] 5 2 10 3 3 2 2" xfId="10664" xr:uid="{5C74871E-EB1E-4BF6-8FCA-E20628B5A82A}"/>
    <cellStyle name="쉼표 [0] 5 2 10 3 3 2 2 2" xfId="22270" xr:uid="{112FE0D5-B9E6-4AA9-AF09-2A62B3B7CE50}"/>
    <cellStyle name="쉼표 [0] 5 2 10 3 3 2 3" xfId="16503" xr:uid="{9E489227-3174-4A07-AE74-62A4556E4040}"/>
    <cellStyle name="쉼표 [0] 5 2 10 3 3 3" xfId="7784" xr:uid="{DF0C3EF5-EA4B-42C1-B1E0-A1480058E09B}"/>
    <cellStyle name="쉼표 [0] 5 2 10 3 3 3 2" xfId="19390" xr:uid="{9D50A6BE-86A0-4B6F-AB66-29DFF29AC8BB}"/>
    <cellStyle name="쉼표 [0] 5 2 10 3 3 4" xfId="13623" xr:uid="{06066213-66F0-4C67-9D25-BEBD52E74FB4}"/>
    <cellStyle name="쉼표 [0] 5 2 10 3 4" xfId="3456" xr:uid="{E2FFBE77-BD95-43CF-A868-1F42A94E528E}"/>
    <cellStyle name="쉼표 [0] 5 2 10 3 4 2" xfId="9224" xr:uid="{B5AFE525-8412-4899-944B-CBFE7C7209F8}"/>
    <cellStyle name="쉼표 [0] 5 2 10 3 4 2 2" xfId="20830" xr:uid="{3C7CECAC-C062-4825-A230-1B6AD2A3D6F9}"/>
    <cellStyle name="쉼표 [0] 5 2 10 3 4 3" xfId="15063" xr:uid="{8CC87741-5E1C-49FB-B1E6-62B971E8B17B}"/>
    <cellStyle name="쉼표 [0] 5 2 10 3 5" xfId="6344" xr:uid="{DDF898F2-8E2D-4B53-A00F-954A15C11A42}"/>
    <cellStyle name="쉼표 [0] 5 2 10 3 5 2" xfId="17950" xr:uid="{81C2C44A-C352-4D5F-A8A8-E192860BA9A9}"/>
    <cellStyle name="쉼표 [0] 5 2 10 3 6" xfId="12183" xr:uid="{D249E39E-20DA-44B3-AE16-DECD6E5BA3CD}"/>
    <cellStyle name="쉼표 [0] 5 2 10 4" xfId="936" xr:uid="{8CAC44EA-9BE9-4E20-BDD4-09333C4DD88B}"/>
    <cellStyle name="쉼표 [0] 5 2 10 4 2" xfId="2376" xr:uid="{9A07E29E-6654-43A3-B18C-F5AD0ABD9C7C}"/>
    <cellStyle name="쉼표 [0] 5 2 10 4 2 2" xfId="5256" xr:uid="{BAC7174F-8633-4EF6-B356-E9556EA60F46}"/>
    <cellStyle name="쉼표 [0] 5 2 10 4 2 2 2" xfId="11024" xr:uid="{328E3637-5864-453A-A885-D9AE40BA6893}"/>
    <cellStyle name="쉼표 [0] 5 2 10 4 2 2 2 2" xfId="22630" xr:uid="{3D637E3A-2EC6-4CD5-B01E-E25B9D24F69E}"/>
    <cellStyle name="쉼표 [0] 5 2 10 4 2 2 3" xfId="16863" xr:uid="{28AF4990-E972-43B2-9893-C128F3C0848E}"/>
    <cellStyle name="쉼표 [0] 5 2 10 4 2 3" xfId="8144" xr:uid="{D1D2EBF6-EE10-4652-8798-060C590B0269}"/>
    <cellStyle name="쉼표 [0] 5 2 10 4 2 3 2" xfId="19750" xr:uid="{25E67852-1AC4-497D-8461-D6DE9653DC7E}"/>
    <cellStyle name="쉼표 [0] 5 2 10 4 2 4" xfId="13983" xr:uid="{FB64BF48-1A03-4FAC-8CFE-ECD5A78A718F}"/>
    <cellStyle name="쉼표 [0] 5 2 10 4 3" xfId="3816" xr:uid="{02F2D855-1FF2-4E50-A7B8-452BFDBD078A}"/>
    <cellStyle name="쉼표 [0] 5 2 10 4 3 2" xfId="9584" xr:uid="{A3E146B3-3446-47BE-ACD7-6A3DD22C4551}"/>
    <cellStyle name="쉼표 [0] 5 2 10 4 3 2 2" xfId="21190" xr:uid="{B9F20246-D693-4B76-93E7-044BCE603817}"/>
    <cellStyle name="쉼표 [0] 5 2 10 4 3 3" xfId="15423" xr:uid="{BC4F8102-89F7-461C-BDC8-743124AE6E7E}"/>
    <cellStyle name="쉼표 [0] 5 2 10 4 4" xfId="6704" xr:uid="{2E22DAD3-6845-4C63-8D4E-58372986CE24}"/>
    <cellStyle name="쉼표 [0] 5 2 10 4 4 2" xfId="18310" xr:uid="{2038514D-B1BD-460A-9CA4-B4EEA322EEBC}"/>
    <cellStyle name="쉼표 [0] 5 2 10 4 5" xfId="12543" xr:uid="{560C7AC8-84D3-4F7F-AB4C-1D1B67268DA7}"/>
    <cellStyle name="쉼표 [0] 5 2 10 5" xfId="1656" xr:uid="{4B61F89F-5BF4-4236-B3BA-7C2BB8D47950}"/>
    <cellStyle name="쉼표 [0] 5 2 10 5 2" xfId="4536" xr:uid="{9E859013-A524-40BB-B3CE-FCDA7CDBAD55}"/>
    <cellStyle name="쉼표 [0] 5 2 10 5 2 2" xfId="10304" xr:uid="{9FC960F0-26A2-423F-826D-1A892514021D}"/>
    <cellStyle name="쉼표 [0] 5 2 10 5 2 2 2" xfId="21910" xr:uid="{B04A5627-3CE3-4A4D-935F-9B821B5ED11F}"/>
    <cellStyle name="쉼표 [0] 5 2 10 5 2 3" xfId="16143" xr:uid="{99897340-45E2-40DF-91E2-6D14D1C95235}"/>
    <cellStyle name="쉼표 [0] 5 2 10 5 3" xfId="7424" xr:uid="{6DB958DC-7CCA-4C70-9F39-F9E27E611896}"/>
    <cellStyle name="쉼표 [0] 5 2 10 5 3 2" xfId="19030" xr:uid="{6B0F045C-5D62-4CDE-8875-911662E522D2}"/>
    <cellStyle name="쉼표 [0] 5 2 10 5 4" xfId="13263" xr:uid="{8C505E15-BCCA-403F-BDF9-893867C612ED}"/>
    <cellStyle name="쉼표 [0] 5 2 10 6" xfId="3096" xr:uid="{1D76F9B9-5838-4460-BC02-A072F7B1B70D}"/>
    <cellStyle name="쉼표 [0] 5 2 10 6 2" xfId="8864" xr:uid="{9387BC11-A71F-4BA4-A4C3-0FE573C059DB}"/>
    <cellStyle name="쉼표 [0] 5 2 10 6 2 2" xfId="20470" xr:uid="{B6CCBFF4-8A17-4E9E-A8E0-B43942E17148}"/>
    <cellStyle name="쉼표 [0] 5 2 10 6 3" xfId="14703" xr:uid="{1EE2DB1A-86C9-42B5-9A10-085BB444B2C2}"/>
    <cellStyle name="쉼표 [0] 5 2 10 7" xfId="5984" xr:uid="{15D15C6B-82A0-4366-A800-0ACB3E4BE346}"/>
    <cellStyle name="쉼표 [0] 5 2 10 7 2" xfId="17590" xr:uid="{256584C2-6E97-4EF6-8ECC-44525DBD1CCA}"/>
    <cellStyle name="쉼표 [0] 5 2 10 8" xfId="11823" xr:uid="{33D1D50F-293D-456A-8970-05DD3FDF2D68}"/>
    <cellStyle name="쉼표 [0] 5 2 11" xfId="226" xr:uid="{9D37B1EF-A3C6-4F4B-BFBF-CF3560834996}"/>
    <cellStyle name="쉼표 [0] 5 2 11 2" xfId="586" xr:uid="{46C8CA85-1838-4CDD-BD5C-AC8F4A429708}"/>
    <cellStyle name="쉼표 [0] 5 2 11 2 2" xfId="1306" xr:uid="{BFD729E8-C4C5-4989-823A-348B0965C4C0}"/>
    <cellStyle name="쉼표 [0] 5 2 11 2 2 2" xfId="2746" xr:uid="{281BC994-D45D-4D84-B71A-EFAC96EFEE3D}"/>
    <cellStyle name="쉼표 [0] 5 2 11 2 2 2 2" xfId="5626" xr:uid="{95231A02-5D82-4A14-9989-678424BF74D7}"/>
    <cellStyle name="쉼표 [0] 5 2 11 2 2 2 2 2" xfId="11394" xr:uid="{93196C71-605C-4387-BFBF-9D49B3412C6C}"/>
    <cellStyle name="쉼표 [0] 5 2 11 2 2 2 2 2 2" xfId="23000" xr:uid="{842B5F49-5BAF-4DDE-8DA3-4E208FD6B27B}"/>
    <cellStyle name="쉼표 [0] 5 2 11 2 2 2 2 3" xfId="17233" xr:uid="{724A57FC-A95F-4762-A140-9AD3BCF111E5}"/>
    <cellStyle name="쉼표 [0] 5 2 11 2 2 2 3" xfId="8514" xr:uid="{20571AD9-BC7D-4E2B-BB19-26089891AF80}"/>
    <cellStyle name="쉼표 [0] 5 2 11 2 2 2 3 2" xfId="20120" xr:uid="{DABC4DE9-40C3-42A5-8DE2-C7AAD63BB29B}"/>
    <cellStyle name="쉼표 [0] 5 2 11 2 2 2 4" xfId="14353" xr:uid="{FC52DAB2-7168-4E6D-8A19-2C79D92F87FB}"/>
    <cellStyle name="쉼표 [0] 5 2 11 2 2 3" xfId="4186" xr:uid="{339BB1E1-00BA-4428-A647-BBE672349BBB}"/>
    <cellStyle name="쉼표 [0] 5 2 11 2 2 3 2" xfId="9954" xr:uid="{3C682844-2BEA-4A33-BB99-25FA3454E7DF}"/>
    <cellStyle name="쉼표 [0] 5 2 11 2 2 3 2 2" xfId="21560" xr:uid="{75175407-B735-4997-866D-17EA6E3D636D}"/>
    <cellStyle name="쉼표 [0] 5 2 11 2 2 3 3" xfId="15793" xr:uid="{6D85EE21-9659-4101-926B-4C2F6CE28D44}"/>
    <cellStyle name="쉼표 [0] 5 2 11 2 2 4" xfId="7074" xr:uid="{C2C1FE3F-74BA-4B61-9BE2-0CBC8756BB22}"/>
    <cellStyle name="쉼표 [0] 5 2 11 2 2 4 2" xfId="18680" xr:uid="{F81BD320-4C49-44D4-A3C2-A8B16DED630A}"/>
    <cellStyle name="쉼표 [0] 5 2 11 2 2 5" xfId="12913" xr:uid="{68BCF8C4-5585-482B-B5B5-3AB785E6A29D}"/>
    <cellStyle name="쉼표 [0] 5 2 11 2 3" xfId="2026" xr:uid="{80F3508F-2541-4DC7-ABB6-14307AB39ACC}"/>
    <cellStyle name="쉼표 [0] 5 2 11 2 3 2" xfId="4906" xr:uid="{BA2BD8BA-B1DA-4AAA-B5C7-06E43AAAA077}"/>
    <cellStyle name="쉼표 [0] 5 2 11 2 3 2 2" xfId="10674" xr:uid="{6C5E5932-A59B-4A2C-90FF-1B241F729A6C}"/>
    <cellStyle name="쉼표 [0] 5 2 11 2 3 2 2 2" xfId="22280" xr:uid="{C4B98954-0299-4D78-BD3B-733F2162A1AC}"/>
    <cellStyle name="쉼표 [0] 5 2 11 2 3 2 3" xfId="16513" xr:uid="{28CD0230-8ECC-492F-863A-738707B9CDD4}"/>
    <cellStyle name="쉼표 [0] 5 2 11 2 3 3" xfId="7794" xr:uid="{500CCF2B-251F-49A2-9A9A-D6454D997942}"/>
    <cellStyle name="쉼표 [0] 5 2 11 2 3 3 2" xfId="19400" xr:uid="{D15260BA-4C75-4BCC-A67B-396376063E47}"/>
    <cellStyle name="쉼표 [0] 5 2 11 2 3 4" xfId="13633" xr:uid="{789BF6C8-FEAF-4F59-95B2-F7BFA632B0B5}"/>
    <cellStyle name="쉼표 [0] 5 2 11 2 4" xfId="3466" xr:uid="{45F5E18B-DC64-41B2-AC33-06D14F5867F0}"/>
    <cellStyle name="쉼표 [0] 5 2 11 2 4 2" xfId="9234" xr:uid="{ECC3AF7A-0493-4A9C-A235-710EEF6830D4}"/>
    <cellStyle name="쉼표 [0] 5 2 11 2 4 2 2" xfId="20840" xr:uid="{0240FC05-4798-4A67-BEAA-C216E87C73D7}"/>
    <cellStyle name="쉼표 [0] 5 2 11 2 4 3" xfId="15073" xr:uid="{6175B97D-71ED-4719-9D1B-1FA857337B1C}"/>
    <cellStyle name="쉼표 [0] 5 2 11 2 5" xfId="6354" xr:uid="{C7D64EDC-DCFB-4018-B10A-AAA51AFFDA0F}"/>
    <cellStyle name="쉼표 [0] 5 2 11 2 5 2" xfId="17960" xr:uid="{AD32CEB4-FAA2-4ECD-905E-8E16F3EF643A}"/>
    <cellStyle name="쉼표 [0] 5 2 11 2 6" xfId="12193" xr:uid="{FF8EC325-2CB1-439F-BDCC-47E7BAA1D0CF}"/>
    <cellStyle name="쉼표 [0] 5 2 11 3" xfId="946" xr:uid="{F7FC49FB-A70C-4300-AB6D-581DB1AD49BC}"/>
    <cellStyle name="쉼표 [0] 5 2 11 3 2" xfId="2386" xr:uid="{05427966-DBE0-4EEB-9341-60C20BA2FE4C}"/>
    <cellStyle name="쉼표 [0] 5 2 11 3 2 2" xfId="5266" xr:uid="{B96F7881-BC05-43E7-9FED-F9D4F7182159}"/>
    <cellStyle name="쉼표 [0] 5 2 11 3 2 2 2" xfId="11034" xr:uid="{C5433149-42E1-46D5-A8C4-6BEF10EBFB20}"/>
    <cellStyle name="쉼표 [0] 5 2 11 3 2 2 2 2" xfId="22640" xr:uid="{6B17F036-B6F6-460C-BAA5-64F5E44D4774}"/>
    <cellStyle name="쉼표 [0] 5 2 11 3 2 2 3" xfId="16873" xr:uid="{AE48B8E3-9529-44A9-90C1-F46C3BFE78B0}"/>
    <cellStyle name="쉼표 [0] 5 2 11 3 2 3" xfId="8154" xr:uid="{B61F7746-B2AD-49A2-890C-1A96F308F7AD}"/>
    <cellStyle name="쉼표 [0] 5 2 11 3 2 3 2" xfId="19760" xr:uid="{A19D8874-CB2F-48F4-A3B9-2987A64D5E24}"/>
    <cellStyle name="쉼표 [0] 5 2 11 3 2 4" xfId="13993" xr:uid="{E667C8B1-E49D-4FF5-8C82-0515202549D6}"/>
    <cellStyle name="쉼표 [0] 5 2 11 3 3" xfId="3826" xr:uid="{AD4BCD53-2F79-480B-AC0D-42016868CFE6}"/>
    <cellStyle name="쉼표 [0] 5 2 11 3 3 2" xfId="9594" xr:uid="{4DD5B30E-F83E-48E2-B2A7-7257F4C18C51}"/>
    <cellStyle name="쉼표 [0] 5 2 11 3 3 2 2" xfId="21200" xr:uid="{BC43E88C-A528-46B5-8DAB-0BBB9A8C776B}"/>
    <cellStyle name="쉼표 [0] 5 2 11 3 3 3" xfId="15433" xr:uid="{C52FC932-6D97-4770-AC85-07727653A88E}"/>
    <cellStyle name="쉼표 [0] 5 2 11 3 4" xfId="6714" xr:uid="{E218D6EB-7F02-446B-B453-1EE4F38AEF44}"/>
    <cellStyle name="쉼표 [0] 5 2 11 3 4 2" xfId="18320" xr:uid="{E839FB70-4905-4501-B848-18871E369AA7}"/>
    <cellStyle name="쉼표 [0] 5 2 11 3 5" xfId="12553" xr:uid="{64ACED59-5DE0-4897-B8A8-EEB1C4C73217}"/>
    <cellStyle name="쉼표 [0] 5 2 11 4" xfId="1666" xr:uid="{02AE359F-5490-4508-9829-4E8FB0423B0E}"/>
    <cellStyle name="쉼표 [0] 5 2 11 4 2" xfId="4546" xr:uid="{9BB42B20-B1B9-4B9D-9323-A1C8FD8B6CC2}"/>
    <cellStyle name="쉼표 [0] 5 2 11 4 2 2" xfId="10314" xr:uid="{EB954245-8874-4B4D-91B2-8041DF85A807}"/>
    <cellStyle name="쉼표 [0] 5 2 11 4 2 2 2" xfId="21920" xr:uid="{0414C441-D471-4D61-B3CC-38B02C34BBB0}"/>
    <cellStyle name="쉼표 [0] 5 2 11 4 2 3" xfId="16153" xr:uid="{38B29F12-4FD3-40E5-B0A5-145972834420}"/>
    <cellStyle name="쉼표 [0] 5 2 11 4 3" xfId="7434" xr:uid="{1E0793C2-0252-4C75-A36F-F185427EE980}"/>
    <cellStyle name="쉼표 [0] 5 2 11 4 3 2" xfId="19040" xr:uid="{C83818C2-1BA6-4BED-AA1B-4207A4F77915}"/>
    <cellStyle name="쉼표 [0] 5 2 11 4 4" xfId="13273" xr:uid="{EB485BA6-5C9C-4FFC-8558-CB4090CB05A7}"/>
    <cellStyle name="쉼표 [0] 5 2 11 5" xfId="3106" xr:uid="{9ACC41F0-0607-4A53-8A04-897F5C7AF524}"/>
    <cellStyle name="쉼표 [0] 5 2 11 5 2" xfId="8874" xr:uid="{B3AE139A-7D04-472C-8F91-CCA0D1D9CFCD}"/>
    <cellStyle name="쉼표 [0] 5 2 11 5 2 2" xfId="20480" xr:uid="{A1E11BE0-2C17-4F92-8979-E4745107C224}"/>
    <cellStyle name="쉼표 [0] 5 2 11 5 3" xfId="14713" xr:uid="{507D8F68-722E-4C7C-B609-D8CA49A67A04}"/>
    <cellStyle name="쉼표 [0] 5 2 11 6" xfId="5994" xr:uid="{31EAB64B-EC25-4DCD-8D38-E62120276C8F}"/>
    <cellStyle name="쉼표 [0] 5 2 11 6 2" xfId="17600" xr:uid="{F7B9835B-BD40-46A5-8565-A209C591FC04}"/>
    <cellStyle name="쉼표 [0] 5 2 11 7" xfId="11833" xr:uid="{D9475CE8-B740-47B8-B868-2E88D1A387FB}"/>
    <cellStyle name="쉼표 [0] 5 2 12" xfId="406" xr:uid="{32DDEB6E-93D3-4BCB-9D8B-07E11FB24C34}"/>
    <cellStyle name="쉼표 [0] 5 2 12 2" xfId="1126" xr:uid="{FCDD21F2-3998-4784-846D-D46238BC27BC}"/>
    <cellStyle name="쉼표 [0] 5 2 12 2 2" xfId="2566" xr:uid="{1AB31CDD-BEAA-448F-B51B-60CED8493625}"/>
    <cellStyle name="쉼표 [0] 5 2 12 2 2 2" xfId="5446" xr:uid="{EA71926E-D117-425B-BCE9-D49394D2B8D8}"/>
    <cellStyle name="쉼표 [0] 5 2 12 2 2 2 2" xfId="11214" xr:uid="{FF04DC26-C8FB-456F-9EA3-F55F9B6E0AE4}"/>
    <cellStyle name="쉼표 [0] 5 2 12 2 2 2 2 2" xfId="22820" xr:uid="{C8462C30-8FDA-496D-862C-D5F34C4F5F0D}"/>
    <cellStyle name="쉼표 [0] 5 2 12 2 2 2 3" xfId="17053" xr:uid="{E0A5848C-8FA0-414B-AA33-BCC177526E76}"/>
    <cellStyle name="쉼표 [0] 5 2 12 2 2 3" xfId="8334" xr:uid="{4B18D5C5-56EC-4213-9B20-4EE9FBEFB21D}"/>
    <cellStyle name="쉼표 [0] 5 2 12 2 2 3 2" xfId="19940" xr:uid="{334DFE4B-5C4E-46DB-953B-12FD4D7CC73C}"/>
    <cellStyle name="쉼표 [0] 5 2 12 2 2 4" xfId="14173" xr:uid="{35851D64-6113-4013-B1F1-09E5E2B4B5D0}"/>
    <cellStyle name="쉼표 [0] 5 2 12 2 3" xfId="4006" xr:uid="{CC6CB27C-BF1A-489E-ACFA-2E244750FA44}"/>
    <cellStyle name="쉼표 [0] 5 2 12 2 3 2" xfId="9774" xr:uid="{1F8737A0-FC01-45CA-9DC3-4D5FFBF95C6F}"/>
    <cellStyle name="쉼표 [0] 5 2 12 2 3 2 2" xfId="21380" xr:uid="{F9739852-8B3B-4E00-BDA2-442E168683EC}"/>
    <cellStyle name="쉼표 [0] 5 2 12 2 3 3" xfId="15613" xr:uid="{9128875A-75A5-4167-8B08-8F5D4250CEF2}"/>
    <cellStyle name="쉼표 [0] 5 2 12 2 4" xfId="6894" xr:uid="{67BDA160-7AF3-4DF2-BEC2-157AC618D565}"/>
    <cellStyle name="쉼표 [0] 5 2 12 2 4 2" xfId="18500" xr:uid="{D8FB2527-C58D-4F52-9DCE-1E1A97FF90F3}"/>
    <cellStyle name="쉼표 [0] 5 2 12 2 5" xfId="12733" xr:uid="{F5B2B1B4-7CE8-4D07-A283-479B0F97D8EB}"/>
    <cellStyle name="쉼표 [0] 5 2 12 3" xfId="1846" xr:uid="{A8E8CC9C-086A-4D02-81D8-EA634A4DF786}"/>
    <cellStyle name="쉼표 [0] 5 2 12 3 2" xfId="4726" xr:uid="{DBF2DCF1-0BFB-45C2-BA67-F58D9E07FE29}"/>
    <cellStyle name="쉼표 [0] 5 2 12 3 2 2" xfId="10494" xr:uid="{7F7A604B-A2F8-4504-8E7C-C6B30EEE15CC}"/>
    <cellStyle name="쉼표 [0] 5 2 12 3 2 2 2" xfId="22100" xr:uid="{799601AF-3950-47F0-A6C9-A217644121F9}"/>
    <cellStyle name="쉼표 [0] 5 2 12 3 2 3" xfId="16333" xr:uid="{367A7EFB-6BE3-4E0F-BA09-A7F8055202AE}"/>
    <cellStyle name="쉼표 [0] 5 2 12 3 3" xfId="7614" xr:uid="{BC327809-08BF-4288-9DBC-563C97AD3B9B}"/>
    <cellStyle name="쉼표 [0] 5 2 12 3 3 2" xfId="19220" xr:uid="{48C70188-407B-49FF-8773-C1F49269432B}"/>
    <cellStyle name="쉼표 [0] 5 2 12 3 4" xfId="13453" xr:uid="{B55A4C07-8A48-4B2A-9FBC-362B713222E7}"/>
    <cellStyle name="쉼표 [0] 5 2 12 4" xfId="3286" xr:uid="{01BE8B89-D5D7-4E2C-9CA8-DECDFFF570A2}"/>
    <cellStyle name="쉼표 [0] 5 2 12 4 2" xfId="9054" xr:uid="{444C35FD-4207-4EB6-BA32-BED90B5711C0}"/>
    <cellStyle name="쉼표 [0] 5 2 12 4 2 2" xfId="20660" xr:uid="{32B8E460-5510-4FCA-AC9F-5BFE6F5959CF}"/>
    <cellStyle name="쉼표 [0] 5 2 12 4 3" xfId="14893" xr:uid="{A157E402-478F-4648-8644-A457BF84570E}"/>
    <cellStyle name="쉼표 [0] 5 2 12 5" xfId="6174" xr:uid="{3CA32C9D-5C21-4D38-B2BA-7C4F6471D51E}"/>
    <cellStyle name="쉼표 [0] 5 2 12 5 2" xfId="17780" xr:uid="{E465EDC6-FC8F-46C0-8F8B-781805E9B5E4}"/>
    <cellStyle name="쉼표 [0] 5 2 12 6" xfId="12013" xr:uid="{8DB6450C-BEE2-4B8D-9652-1E8D55700E5A}"/>
    <cellStyle name="쉼표 [0] 5 2 13" xfId="766" xr:uid="{04670548-CA7C-4341-B9F0-68B2B025327A}"/>
    <cellStyle name="쉼표 [0] 5 2 13 2" xfId="2206" xr:uid="{C177E1EB-9FA1-46B2-A1AA-7EA6CA54149E}"/>
    <cellStyle name="쉼표 [0] 5 2 13 2 2" xfId="5086" xr:uid="{D81C71AF-BA56-431E-A112-76F302CB6A05}"/>
    <cellStyle name="쉼표 [0] 5 2 13 2 2 2" xfId="10854" xr:uid="{0003C8C2-B469-4220-83FD-C27B1718BB4A}"/>
    <cellStyle name="쉼표 [0] 5 2 13 2 2 2 2" xfId="22460" xr:uid="{1FEB1DB3-0466-4F12-AAEB-A34B1B5BF3B3}"/>
    <cellStyle name="쉼표 [0] 5 2 13 2 2 3" xfId="16693" xr:uid="{7C9811FD-5645-4802-BE3A-DDC71AAE95A6}"/>
    <cellStyle name="쉼표 [0] 5 2 13 2 3" xfId="7974" xr:uid="{4C0F953E-EE44-4BEE-BE88-D7884242B66B}"/>
    <cellStyle name="쉼표 [0] 5 2 13 2 3 2" xfId="19580" xr:uid="{47BC5041-E2CB-4D55-9CC7-C07CC1C7B576}"/>
    <cellStyle name="쉼표 [0] 5 2 13 2 4" xfId="13813" xr:uid="{7DC56B13-B2FC-464F-89ED-5E33CC8D3E8A}"/>
    <cellStyle name="쉼표 [0] 5 2 13 3" xfId="3646" xr:uid="{CF6E6280-E84E-4329-93FA-7DCA1CA0FB2D}"/>
    <cellStyle name="쉼표 [0] 5 2 13 3 2" xfId="9414" xr:uid="{DDEDA425-DB90-484A-88CE-E1EB16458A1F}"/>
    <cellStyle name="쉼표 [0] 5 2 13 3 2 2" xfId="21020" xr:uid="{74AA0B2F-12F6-4C99-938F-361F953B3B8E}"/>
    <cellStyle name="쉼표 [0] 5 2 13 3 3" xfId="15253" xr:uid="{908D947C-0E88-4460-A8B3-54ECFB8E72DC}"/>
    <cellStyle name="쉼표 [0] 5 2 13 4" xfId="6534" xr:uid="{F3533628-BFD5-4D3E-8D2E-47C5C3E5C5E1}"/>
    <cellStyle name="쉼표 [0] 5 2 13 4 2" xfId="18140" xr:uid="{2D790CD5-C268-473D-839F-4D17C5B90851}"/>
    <cellStyle name="쉼표 [0] 5 2 13 5" xfId="12373" xr:uid="{788816C5-0D89-4267-9F85-07E882EFF0DA}"/>
    <cellStyle name="쉼표 [0] 5 2 14" xfId="1486" xr:uid="{25959D04-1FBE-440D-B303-B63F85859E0D}"/>
    <cellStyle name="쉼표 [0] 5 2 14 2" xfId="4366" xr:uid="{87085584-24EA-4357-A135-6B6D49E97364}"/>
    <cellStyle name="쉼표 [0] 5 2 14 2 2" xfId="10134" xr:uid="{73E021C7-FC9C-498F-B350-C55182D5A6EC}"/>
    <cellStyle name="쉼표 [0] 5 2 14 2 2 2" xfId="21740" xr:uid="{C9163140-5032-432A-B7CB-8848B83F3EF6}"/>
    <cellStyle name="쉼표 [0] 5 2 14 2 3" xfId="15973" xr:uid="{69C3DDED-9DB7-4AD1-84D5-22E80B20346A}"/>
    <cellStyle name="쉼표 [0] 5 2 14 3" xfId="7254" xr:uid="{A946F85C-57A8-447B-9605-1AE2173618D5}"/>
    <cellStyle name="쉼표 [0] 5 2 14 3 2" xfId="18860" xr:uid="{B2A5A775-41DF-4AB3-A09D-9E50D6E84A2D}"/>
    <cellStyle name="쉼표 [0] 5 2 14 4" xfId="13093" xr:uid="{D4BE4461-2F42-4100-AA5A-AFA1BACCEAE7}"/>
    <cellStyle name="쉼표 [0] 5 2 15" xfId="2926" xr:uid="{D380AD25-5462-4D70-92EF-1BE8A17C733B}"/>
    <cellStyle name="쉼표 [0] 5 2 15 2" xfId="8694" xr:uid="{3EEE290A-2249-4861-964B-B9ACA09431B8}"/>
    <cellStyle name="쉼표 [0] 5 2 15 2 2" xfId="20300" xr:uid="{E7CA3343-7ABF-4511-8327-5D6F20BEA252}"/>
    <cellStyle name="쉼표 [0] 5 2 15 3" xfId="14533" xr:uid="{E25DA537-7F57-4799-AC5A-DCFFE61E4D6E}"/>
    <cellStyle name="쉼표 [0] 5 2 16" xfId="5814" xr:uid="{00358A3C-DEAF-4403-AFAA-F660357F53D7}"/>
    <cellStyle name="쉼표 [0] 5 2 16 2" xfId="17420" xr:uid="{F3B8B385-D6FB-4B2F-B627-5CBBCD0A07CB}"/>
    <cellStyle name="쉼표 [0] 5 2 17" xfId="46" xr:uid="{E1990FBD-4BCE-419B-90F9-781A55CF78A4}"/>
    <cellStyle name="쉼표 [0] 5 2 17 2" xfId="11653" xr:uid="{DB7A9A72-3A47-4231-827D-F4324C4F0CF0}"/>
    <cellStyle name="쉼표 [0] 5 2 18" xfId="11581" xr:uid="{2DD90444-673B-4719-ADB5-EDE6F13B4E3D}"/>
    <cellStyle name="쉼표 [0] 5 2 18 2" xfId="23187" xr:uid="{1375520A-1C76-4EF0-91EA-80F9BD345033}"/>
    <cellStyle name="쉼표 [0] 5 2 19" xfId="11617" xr:uid="{69DDE24B-3435-4D42-A796-F124542AE315}"/>
    <cellStyle name="쉼표 [0] 5 2 2" xfId="28" xr:uid="{00000000-0005-0000-0000-000019000000}"/>
    <cellStyle name="쉼표 [0] 5 2 2 10" xfId="56" xr:uid="{44BC64FB-3835-44DF-8BB9-0E4919D940F3}"/>
    <cellStyle name="쉼표 [0] 5 2 2 10 2" xfId="11663" xr:uid="{0CF8948D-4833-4E12-92DF-F14BC4B6BF28}"/>
    <cellStyle name="쉼표 [0] 5 2 2 11" xfId="11599" xr:uid="{405B6D79-0561-4BDB-9760-240A51319C2E}"/>
    <cellStyle name="쉼표 [0] 5 2 2 11 2" xfId="23205" xr:uid="{8D888DFC-22E7-4242-B2C6-EC7A45487997}"/>
    <cellStyle name="쉼표 [0] 5 2 2 12" xfId="11635" xr:uid="{EE816676-7DC4-4C20-A13C-978B6584C80C}"/>
    <cellStyle name="쉼표 [0] 5 2 2 2" xfId="86" xr:uid="{B77F9D0E-F2CF-4C59-9A59-5D86B9ABB825}"/>
    <cellStyle name="쉼표 [0] 5 2 2 2 2" xfId="156" xr:uid="{E338B64A-0A8A-48DC-A234-AADB2D56BDC0}"/>
    <cellStyle name="쉼표 [0] 5 2 2 2 2 2" xfId="336" xr:uid="{355AFAC4-1AC3-4824-B93B-4C7E300C8F62}"/>
    <cellStyle name="쉼표 [0] 5 2 2 2 2 2 2" xfId="696" xr:uid="{88A6D6B9-DE5A-4B00-8D04-1D2CC7B80C50}"/>
    <cellStyle name="쉼표 [0] 5 2 2 2 2 2 2 2" xfId="1416" xr:uid="{3965DD0F-4F4F-4795-AECC-8DC4A65C1FD8}"/>
    <cellStyle name="쉼표 [0] 5 2 2 2 2 2 2 2 2" xfId="2856" xr:uid="{512799F5-5A3C-427E-80D2-4A18ED049765}"/>
    <cellStyle name="쉼표 [0] 5 2 2 2 2 2 2 2 2 2" xfId="5736" xr:uid="{68959802-0C11-4544-AE49-49EC3ECF51E2}"/>
    <cellStyle name="쉼표 [0] 5 2 2 2 2 2 2 2 2 2 2" xfId="11504" xr:uid="{22C6BE5E-C2D7-4057-983F-9E1DD4FF054F}"/>
    <cellStyle name="쉼표 [0] 5 2 2 2 2 2 2 2 2 2 2 2" xfId="23110" xr:uid="{060F1E78-EB0B-4326-9750-74721354A0C3}"/>
    <cellStyle name="쉼표 [0] 5 2 2 2 2 2 2 2 2 2 3" xfId="17343" xr:uid="{F305347A-E2C4-4F2F-B456-1DE22AB617D9}"/>
    <cellStyle name="쉼표 [0] 5 2 2 2 2 2 2 2 2 3" xfId="8624" xr:uid="{D7C11589-EA91-4955-8D0B-D1143E234751}"/>
    <cellStyle name="쉼표 [0] 5 2 2 2 2 2 2 2 2 3 2" xfId="20230" xr:uid="{3E36C98A-2FE6-45EA-8B5A-553EA3CEF620}"/>
    <cellStyle name="쉼표 [0] 5 2 2 2 2 2 2 2 2 4" xfId="14463" xr:uid="{220F8BF3-E257-47D9-BB5B-943164330468}"/>
    <cellStyle name="쉼표 [0] 5 2 2 2 2 2 2 2 3" xfId="4296" xr:uid="{042DFF0E-93D1-48F4-844A-3B79B9752991}"/>
    <cellStyle name="쉼표 [0] 5 2 2 2 2 2 2 2 3 2" xfId="10064" xr:uid="{E1D978E8-318F-43D0-A966-6F52621F14C4}"/>
    <cellStyle name="쉼표 [0] 5 2 2 2 2 2 2 2 3 2 2" xfId="21670" xr:uid="{8A82A264-1F07-4141-976D-B93B3AD1D0E9}"/>
    <cellStyle name="쉼표 [0] 5 2 2 2 2 2 2 2 3 3" xfId="15903" xr:uid="{21C32216-995F-4E85-8647-3D256E1AEED1}"/>
    <cellStyle name="쉼표 [0] 5 2 2 2 2 2 2 2 4" xfId="7184" xr:uid="{7BAAFBAE-EB0D-4AE0-BFE0-6E3DF653B313}"/>
    <cellStyle name="쉼표 [0] 5 2 2 2 2 2 2 2 4 2" xfId="18790" xr:uid="{C38E6597-C9D7-4A79-B602-EE49D6E9D1A8}"/>
    <cellStyle name="쉼표 [0] 5 2 2 2 2 2 2 2 5" xfId="13023" xr:uid="{9EE59BA1-EBD7-48DF-AE9F-8AA5EF963673}"/>
    <cellStyle name="쉼표 [0] 5 2 2 2 2 2 2 3" xfId="2136" xr:uid="{195400FF-8F22-43A8-9705-8C7A51E1FC05}"/>
    <cellStyle name="쉼표 [0] 5 2 2 2 2 2 2 3 2" xfId="5016" xr:uid="{CAE930A8-6E50-4098-934B-F4D6C3C0C6C6}"/>
    <cellStyle name="쉼표 [0] 5 2 2 2 2 2 2 3 2 2" xfId="10784" xr:uid="{B45DE566-74A4-4D5F-A9AC-148240C9CFEA}"/>
    <cellStyle name="쉼표 [0] 5 2 2 2 2 2 2 3 2 2 2" xfId="22390" xr:uid="{8BB99101-00D7-4439-B771-C1A47644A68F}"/>
    <cellStyle name="쉼표 [0] 5 2 2 2 2 2 2 3 2 3" xfId="16623" xr:uid="{3499D0EA-229F-4822-B0E6-D45D82337DEC}"/>
    <cellStyle name="쉼표 [0] 5 2 2 2 2 2 2 3 3" xfId="7904" xr:uid="{C47C9861-6744-4064-A430-AE0B938495C8}"/>
    <cellStyle name="쉼표 [0] 5 2 2 2 2 2 2 3 3 2" xfId="19510" xr:uid="{146F5DC5-19F4-4906-944D-160D2A2301AE}"/>
    <cellStyle name="쉼표 [0] 5 2 2 2 2 2 2 3 4" xfId="13743" xr:uid="{0AD8FDA6-92B3-4CB4-B006-1B6C004BAE1C}"/>
    <cellStyle name="쉼표 [0] 5 2 2 2 2 2 2 4" xfId="3576" xr:uid="{B1AE58F1-D226-4169-BF1D-9A148ADC2D79}"/>
    <cellStyle name="쉼표 [0] 5 2 2 2 2 2 2 4 2" xfId="9344" xr:uid="{ACED1966-0F5D-4D57-93E7-F8BDE6984AFD}"/>
    <cellStyle name="쉼표 [0] 5 2 2 2 2 2 2 4 2 2" xfId="20950" xr:uid="{971EE363-C54D-4124-BC87-6C59BF7850FF}"/>
    <cellStyle name="쉼표 [0] 5 2 2 2 2 2 2 4 3" xfId="15183" xr:uid="{DE985106-2F09-403A-A741-D0B99D25F3C8}"/>
    <cellStyle name="쉼표 [0] 5 2 2 2 2 2 2 5" xfId="6464" xr:uid="{15D007F7-272A-4D56-8BE2-1837CAD243A3}"/>
    <cellStyle name="쉼표 [0] 5 2 2 2 2 2 2 5 2" xfId="18070" xr:uid="{78D452EE-768D-4772-809C-6F7696CEAB20}"/>
    <cellStyle name="쉼표 [0] 5 2 2 2 2 2 2 6" xfId="12303" xr:uid="{78603646-5835-42DB-A845-8450552976A8}"/>
    <cellStyle name="쉼표 [0] 5 2 2 2 2 2 3" xfId="1056" xr:uid="{350FC957-F971-4E75-A638-DB35B4062248}"/>
    <cellStyle name="쉼표 [0] 5 2 2 2 2 2 3 2" xfId="2496" xr:uid="{922AA0B7-FD45-4590-B8D7-6E7CCC9C6715}"/>
    <cellStyle name="쉼표 [0] 5 2 2 2 2 2 3 2 2" xfId="5376" xr:uid="{89547ED5-6FFA-42C6-A105-5E8030C28BEA}"/>
    <cellStyle name="쉼표 [0] 5 2 2 2 2 2 3 2 2 2" xfId="11144" xr:uid="{4D662EE0-AA2C-4ADC-81AF-2C7A6FA78F10}"/>
    <cellStyle name="쉼표 [0] 5 2 2 2 2 2 3 2 2 2 2" xfId="22750" xr:uid="{56A59785-1BDD-47CF-AE73-5C99E43DDDDF}"/>
    <cellStyle name="쉼표 [0] 5 2 2 2 2 2 3 2 2 3" xfId="16983" xr:uid="{DC87BA3E-1378-4C01-A167-78083916F59A}"/>
    <cellStyle name="쉼표 [0] 5 2 2 2 2 2 3 2 3" xfId="8264" xr:uid="{4A2C5812-3FB0-44FD-AFDE-B86151200C15}"/>
    <cellStyle name="쉼표 [0] 5 2 2 2 2 2 3 2 3 2" xfId="19870" xr:uid="{FF66338B-77A8-4546-976B-3E414276623B}"/>
    <cellStyle name="쉼표 [0] 5 2 2 2 2 2 3 2 4" xfId="14103" xr:uid="{246953A2-6C5A-4A17-AF48-C2A0F66138E0}"/>
    <cellStyle name="쉼표 [0] 5 2 2 2 2 2 3 3" xfId="3936" xr:uid="{F5AC6675-E676-432D-8FD2-3F80A9034BDE}"/>
    <cellStyle name="쉼표 [0] 5 2 2 2 2 2 3 3 2" xfId="9704" xr:uid="{0263DE6D-B671-46E0-ADC4-4C3D323D743E}"/>
    <cellStyle name="쉼표 [0] 5 2 2 2 2 2 3 3 2 2" xfId="21310" xr:uid="{0692F978-9D76-4227-9F34-40230282D63A}"/>
    <cellStyle name="쉼표 [0] 5 2 2 2 2 2 3 3 3" xfId="15543" xr:uid="{21618F0B-EAF0-492E-A0FF-31869FCA9D9A}"/>
    <cellStyle name="쉼표 [0] 5 2 2 2 2 2 3 4" xfId="6824" xr:uid="{F69DE10B-4E74-4CAC-A23C-0BBBCA232B04}"/>
    <cellStyle name="쉼표 [0] 5 2 2 2 2 2 3 4 2" xfId="18430" xr:uid="{F9B1FA7B-5776-415A-93E9-F6CE7F4B6DC1}"/>
    <cellStyle name="쉼표 [0] 5 2 2 2 2 2 3 5" xfId="12663" xr:uid="{7179003A-B5A5-4DFC-9C86-5C8A53CFCA74}"/>
    <cellStyle name="쉼표 [0] 5 2 2 2 2 2 4" xfId="1776" xr:uid="{F7A73024-42E4-41E3-A48A-73500A7970B6}"/>
    <cellStyle name="쉼표 [0] 5 2 2 2 2 2 4 2" xfId="4656" xr:uid="{3EC633DD-84C2-4D7E-83BD-13F043160D5C}"/>
    <cellStyle name="쉼표 [0] 5 2 2 2 2 2 4 2 2" xfId="10424" xr:uid="{1DA95F24-B963-4334-905C-03FE7BA4746A}"/>
    <cellStyle name="쉼표 [0] 5 2 2 2 2 2 4 2 2 2" xfId="22030" xr:uid="{94C57FE4-9275-4413-9B1A-0FC595B34B7D}"/>
    <cellStyle name="쉼표 [0] 5 2 2 2 2 2 4 2 3" xfId="16263" xr:uid="{E86F7328-CA2C-4A89-B410-1FAA7C71E400}"/>
    <cellStyle name="쉼표 [0] 5 2 2 2 2 2 4 3" xfId="7544" xr:uid="{82B29880-B206-4C95-9EE9-F0B334787B36}"/>
    <cellStyle name="쉼표 [0] 5 2 2 2 2 2 4 3 2" xfId="19150" xr:uid="{C42E740E-508F-4640-A24A-77DD4F11DCAE}"/>
    <cellStyle name="쉼표 [0] 5 2 2 2 2 2 4 4" xfId="13383" xr:uid="{9551DEF4-27CC-40C9-A217-09FBEDAC662C}"/>
    <cellStyle name="쉼표 [0] 5 2 2 2 2 2 5" xfId="3216" xr:uid="{E207BBC0-6B56-4EBE-BF70-894A49583C9D}"/>
    <cellStyle name="쉼표 [0] 5 2 2 2 2 2 5 2" xfId="8984" xr:uid="{80807C23-E584-411E-898D-88C0ED21E4CA}"/>
    <cellStyle name="쉼표 [0] 5 2 2 2 2 2 5 2 2" xfId="20590" xr:uid="{5AA75CBA-B599-412A-A834-129F5A497223}"/>
    <cellStyle name="쉼표 [0] 5 2 2 2 2 2 5 3" xfId="14823" xr:uid="{143902BC-6ECC-4AD5-AE87-70FF823C565C}"/>
    <cellStyle name="쉼표 [0] 5 2 2 2 2 2 6" xfId="6104" xr:uid="{6042FB69-4535-47FE-963D-0AA3A2C13434}"/>
    <cellStyle name="쉼표 [0] 5 2 2 2 2 2 6 2" xfId="17710" xr:uid="{AA8D2F64-9FCF-4B53-8168-7FD846DBCEFD}"/>
    <cellStyle name="쉼표 [0] 5 2 2 2 2 2 7" xfId="11943" xr:uid="{B47417EC-7BD6-4741-8F8F-4BC8FF2EF68A}"/>
    <cellStyle name="쉼표 [0] 5 2 2 2 2 3" xfId="516" xr:uid="{9638E4A7-95D9-4BAC-AD01-C1CF4FFD0989}"/>
    <cellStyle name="쉼표 [0] 5 2 2 2 2 3 2" xfId="1236" xr:uid="{8661E4FF-DAC7-4A0D-9C65-78B22356D630}"/>
    <cellStyle name="쉼표 [0] 5 2 2 2 2 3 2 2" xfId="2676" xr:uid="{4DB5C4A4-338E-4715-8538-8F1424AE2D99}"/>
    <cellStyle name="쉼표 [0] 5 2 2 2 2 3 2 2 2" xfId="5556" xr:uid="{234E4385-A832-4619-ADE7-126B4D7FCBAB}"/>
    <cellStyle name="쉼표 [0] 5 2 2 2 2 3 2 2 2 2" xfId="11324" xr:uid="{1F463952-E60D-478A-9960-02B6B31456E6}"/>
    <cellStyle name="쉼표 [0] 5 2 2 2 2 3 2 2 2 2 2" xfId="22930" xr:uid="{89124BF8-376B-495F-B5F5-7DF355354B8E}"/>
    <cellStyle name="쉼표 [0] 5 2 2 2 2 3 2 2 2 3" xfId="17163" xr:uid="{2D112966-C611-4117-871D-6D18C2F3747C}"/>
    <cellStyle name="쉼표 [0] 5 2 2 2 2 3 2 2 3" xfId="8444" xr:uid="{A51B88F3-3576-4C53-BB51-8340BCBD1DBA}"/>
    <cellStyle name="쉼표 [0] 5 2 2 2 2 3 2 2 3 2" xfId="20050" xr:uid="{5EB870E6-69CB-4017-965F-F3F0FB9A87EF}"/>
    <cellStyle name="쉼표 [0] 5 2 2 2 2 3 2 2 4" xfId="14283" xr:uid="{96AA1C37-CE94-4202-AC4E-7D9B805A7DA5}"/>
    <cellStyle name="쉼표 [0] 5 2 2 2 2 3 2 3" xfId="4116" xr:uid="{D06F6F2C-BA83-400A-8F00-14E493BA65BB}"/>
    <cellStyle name="쉼표 [0] 5 2 2 2 2 3 2 3 2" xfId="9884" xr:uid="{40FF93C3-29D0-40C3-A991-BCD1C51EF366}"/>
    <cellStyle name="쉼표 [0] 5 2 2 2 2 3 2 3 2 2" xfId="21490" xr:uid="{F2E2DDC6-950D-476B-AB3D-E8C1FA13C5C6}"/>
    <cellStyle name="쉼표 [0] 5 2 2 2 2 3 2 3 3" xfId="15723" xr:uid="{12596A76-96BB-419D-9BAB-E66214EF18CA}"/>
    <cellStyle name="쉼표 [0] 5 2 2 2 2 3 2 4" xfId="7004" xr:uid="{B7ADE320-7A5A-4DE3-8D47-CD39C0CC7E99}"/>
    <cellStyle name="쉼표 [0] 5 2 2 2 2 3 2 4 2" xfId="18610" xr:uid="{6C960A12-9A4E-4A4C-B3CF-EC67373002E7}"/>
    <cellStyle name="쉼표 [0] 5 2 2 2 2 3 2 5" xfId="12843" xr:uid="{FDF3E92B-AEA4-48BC-B27E-7E6D2050D552}"/>
    <cellStyle name="쉼표 [0] 5 2 2 2 2 3 3" xfId="1956" xr:uid="{3213A60D-6770-4871-8A74-7A0BF980BD05}"/>
    <cellStyle name="쉼표 [0] 5 2 2 2 2 3 3 2" xfId="4836" xr:uid="{909D379E-8211-43E0-9C10-5A35ABC6C474}"/>
    <cellStyle name="쉼표 [0] 5 2 2 2 2 3 3 2 2" xfId="10604" xr:uid="{BB32B717-B7EB-4785-98FE-B6F7D2CF3B4B}"/>
    <cellStyle name="쉼표 [0] 5 2 2 2 2 3 3 2 2 2" xfId="22210" xr:uid="{5158F83C-3F4A-4D86-8481-79164C548F82}"/>
    <cellStyle name="쉼표 [0] 5 2 2 2 2 3 3 2 3" xfId="16443" xr:uid="{AF64DE1B-1F0B-4AB2-8CB0-3CB1A4F6B78D}"/>
    <cellStyle name="쉼표 [0] 5 2 2 2 2 3 3 3" xfId="7724" xr:uid="{F3265320-D1E5-47E2-A41C-89E73FA8C3C4}"/>
    <cellStyle name="쉼표 [0] 5 2 2 2 2 3 3 3 2" xfId="19330" xr:uid="{94E9BE06-1B15-4F17-A40E-0B03BD8843DE}"/>
    <cellStyle name="쉼표 [0] 5 2 2 2 2 3 3 4" xfId="13563" xr:uid="{4892A5DB-7998-4A26-8715-09DDB921BEE9}"/>
    <cellStyle name="쉼표 [0] 5 2 2 2 2 3 4" xfId="3396" xr:uid="{BC9804CD-0AFB-4AD4-B7AB-8F76156F95CF}"/>
    <cellStyle name="쉼표 [0] 5 2 2 2 2 3 4 2" xfId="9164" xr:uid="{26996849-14A2-4AB9-800E-255CE964E611}"/>
    <cellStyle name="쉼표 [0] 5 2 2 2 2 3 4 2 2" xfId="20770" xr:uid="{CAEC17AA-A552-4743-85FA-E4A423848C71}"/>
    <cellStyle name="쉼표 [0] 5 2 2 2 2 3 4 3" xfId="15003" xr:uid="{7F1F588F-4F1B-48A3-830D-6BDD39F461AE}"/>
    <cellStyle name="쉼표 [0] 5 2 2 2 2 3 5" xfId="6284" xr:uid="{A787DF6E-857C-4ED9-9ECD-BCFB173E414D}"/>
    <cellStyle name="쉼표 [0] 5 2 2 2 2 3 5 2" xfId="17890" xr:uid="{4E643CD6-137F-4616-B7F5-B2975C107FD4}"/>
    <cellStyle name="쉼표 [0] 5 2 2 2 2 3 6" xfId="12123" xr:uid="{6A548D3E-227A-48BD-80C0-B30720EDDF25}"/>
    <cellStyle name="쉼표 [0] 5 2 2 2 2 4" xfId="876" xr:uid="{35748EDF-33C6-4163-8265-B02F407463C4}"/>
    <cellStyle name="쉼표 [0] 5 2 2 2 2 4 2" xfId="2316" xr:uid="{A9740144-328F-4BE8-836F-C4C92003B9B6}"/>
    <cellStyle name="쉼표 [0] 5 2 2 2 2 4 2 2" xfId="5196" xr:uid="{92F35948-6D8E-44EB-8F49-57DC3BD5DD6F}"/>
    <cellStyle name="쉼표 [0] 5 2 2 2 2 4 2 2 2" xfId="10964" xr:uid="{05E3D311-9B8B-4008-81F6-835AA6188AC6}"/>
    <cellStyle name="쉼표 [0] 5 2 2 2 2 4 2 2 2 2" xfId="22570" xr:uid="{E8F616B1-3F3A-4ACC-B18B-01A51EE93A92}"/>
    <cellStyle name="쉼표 [0] 5 2 2 2 2 4 2 2 3" xfId="16803" xr:uid="{5B82549F-BE48-46BD-9865-4D7892F9339D}"/>
    <cellStyle name="쉼표 [0] 5 2 2 2 2 4 2 3" xfId="8084" xr:uid="{D53D54CF-F31F-4E33-BB56-02D4D6442550}"/>
    <cellStyle name="쉼표 [0] 5 2 2 2 2 4 2 3 2" xfId="19690" xr:uid="{0BD22897-9600-4A7C-8BB9-F008AC6059CE}"/>
    <cellStyle name="쉼표 [0] 5 2 2 2 2 4 2 4" xfId="13923" xr:uid="{D5B2B92A-9CE4-4169-8C2A-BB7A3AD05FBC}"/>
    <cellStyle name="쉼표 [0] 5 2 2 2 2 4 3" xfId="3756" xr:uid="{8DD67461-F9BE-4683-990A-7AE2DFCCC5EE}"/>
    <cellStyle name="쉼표 [0] 5 2 2 2 2 4 3 2" xfId="9524" xr:uid="{CA7167D0-D66F-4AFD-A724-CF2F6CEE556B}"/>
    <cellStyle name="쉼표 [0] 5 2 2 2 2 4 3 2 2" xfId="21130" xr:uid="{479903A1-6FB8-4FE3-9AC7-B970B2BC7B5D}"/>
    <cellStyle name="쉼표 [0] 5 2 2 2 2 4 3 3" xfId="15363" xr:uid="{FCBDA87B-AB7A-4C02-8125-7B20CE5FD44F}"/>
    <cellStyle name="쉼표 [0] 5 2 2 2 2 4 4" xfId="6644" xr:uid="{024CDF6E-BE25-4CE4-BD29-2FDC8CC143D1}"/>
    <cellStyle name="쉼표 [0] 5 2 2 2 2 4 4 2" xfId="18250" xr:uid="{94E024E2-9E1A-4C59-93F0-0ECB4C7701D6}"/>
    <cellStyle name="쉼표 [0] 5 2 2 2 2 4 5" xfId="12483" xr:uid="{D0B2E97D-4EE6-4A09-B8C8-B4630EA2E631}"/>
    <cellStyle name="쉼표 [0] 5 2 2 2 2 5" xfId="1596" xr:uid="{8D046922-F1F4-486B-88F9-CA5DB0370F77}"/>
    <cellStyle name="쉼표 [0] 5 2 2 2 2 5 2" xfId="4476" xr:uid="{A172EC9E-0882-4D1A-8016-74729FD6B288}"/>
    <cellStyle name="쉼표 [0] 5 2 2 2 2 5 2 2" xfId="10244" xr:uid="{624FF49C-3249-4FDF-8B9B-526DEFA6175F}"/>
    <cellStyle name="쉼표 [0] 5 2 2 2 2 5 2 2 2" xfId="21850" xr:uid="{BAAB5EAB-85C7-4460-9F24-C4ABA332C7B5}"/>
    <cellStyle name="쉼표 [0] 5 2 2 2 2 5 2 3" xfId="16083" xr:uid="{95F973BA-CE76-4DA8-AF7E-F24528B6BCCB}"/>
    <cellStyle name="쉼표 [0] 5 2 2 2 2 5 3" xfId="7364" xr:uid="{84CBEA80-277F-469B-A861-9F075A5771A0}"/>
    <cellStyle name="쉼표 [0] 5 2 2 2 2 5 3 2" xfId="18970" xr:uid="{A92CDF99-6D8E-43DE-9087-CE66EDF01F0A}"/>
    <cellStyle name="쉼표 [0] 5 2 2 2 2 5 4" xfId="13203" xr:uid="{3C16A49B-B505-43FD-B063-43A242D243D6}"/>
    <cellStyle name="쉼표 [0] 5 2 2 2 2 6" xfId="3036" xr:uid="{67F7D91E-FB0F-4BF6-A449-7CA3A0D6996D}"/>
    <cellStyle name="쉼표 [0] 5 2 2 2 2 6 2" xfId="8804" xr:uid="{766929C3-27E1-4B67-84F0-38CD4BD7C110}"/>
    <cellStyle name="쉼표 [0] 5 2 2 2 2 6 2 2" xfId="20410" xr:uid="{5C4D618C-81EA-4289-90B7-518426431B1E}"/>
    <cellStyle name="쉼표 [0] 5 2 2 2 2 6 3" xfId="14643" xr:uid="{05232A38-79A1-4EAE-9D29-BDDC0490CA47}"/>
    <cellStyle name="쉼표 [0] 5 2 2 2 2 7" xfId="5924" xr:uid="{ACF521C3-5AC5-4ED8-B1EB-B692ADD3AC51}"/>
    <cellStyle name="쉼표 [0] 5 2 2 2 2 7 2" xfId="17530" xr:uid="{8691A4BD-6B65-4820-A609-8C15CE9752C2}"/>
    <cellStyle name="쉼표 [0] 5 2 2 2 2 8" xfId="11763" xr:uid="{57F9AC0D-FD02-4B2E-83C4-713FF8BD32B9}"/>
    <cellStyle name="쉼표 [0] 5 2 2 2 3" xfId="266" xr:uid="{A82E8C4F-6BE5-425B-AF38-FF025622C256}"/>
    <cellStyle name="쉼표 [0] 5 2 2 2 3 2" xfId="626" xr:uid="{6CF67048-F0BC-4F36-8471-0863E65D7044}"/>
    <cellStyle name="쉼표 [0] 5 2 2 2 3 2 2" xfId="1346" xr:uid="{04573D07-F287-4634-9D13-00E4958CF99B}"/>
    <cellStyle name="쉼표 [0] 5 2 2 2 3 2 2 2" xfId="2786" xr:uid="{09457BF0-1738-4F5E-98D3-AC9964096A8D}"/>
    <cellStyle name="쉼표 [0] 5 2 2 2 3 2 2 2 2" xfId="5666" xr:uid="{573E1CA6-0E1E-41E7-BB00-33C53F7940A0}"/>
    <cellStyle name="쉼표 [0] 5 2 2 2 3 2 2 2 2 2" xfId="11434" xr:uid="{6B14DA42-0D00-476B-A6DC-9B507152C9F9}"/>
    <cellStyle name="쉼표 [0] 5 2 2 2 3 2 2 2 2 2 2" xfId="23040" xr:uid="{A31216F1-6575-4478-A461-98D898D3D5B3}"/>
    <cellStyle name="쉼표 [0] 5 2 2 2 3 2 2 2 2 3" xfId="17273" xr:uid="{8F235178-5C95-4FA3-87E0-9B610BB594AE}"/>
    <cellStyle name="쉼표 [0] 5 2 2 2 3 2 2 2 3" xfId="8554" xr:uid="{1DEEF484-B54E-47DC-8B23-ED7CF7728C2A}"/>
    <cellStyle name="쉼표 [0] 5 2 2 2 3 2 2 2 3 2" xfId="20160" xr:uid="{69A7B577-9D09-4D87-8F20-5AE2282103A2}"/>
    <cellStyle name="쉼표 [0] 5 2 2 2 3 2 2 2 4" xfId="14393" xr:uid="{C2744762-402E-42B2-B528-6546006EE397}"/>
    <cellStyle name="쉼표 [0] 5 2 2 2 3 2 2 3" xfId="4226" xr:uid="{F0F94F9F-9C30-4481-BBCE-E8754A9CB0E6}"/>
    <cellStyle name="쉼표 [0] 5 2 2 2 3 2 2 3 2" xfId="9994" xr:uid="{A4420CA6-BAF9-4F31-85C4-C4A6B71EB86D}"/>
    <cellStyle name="쉼표 [0] 5 2 2 2 3 2 2 3 2 2" xfId="21600" xr:uid="{D06DB3FA-81EA-42D8-A2F8-AD2E895648E5}"/>
    <cellStyle name="쉼표 [0] 5 2 2 2 3 2 2 3 3" xfId="15833" xr:uid="{71C46DB8-6D49-46F1-886D-FE2B0300B375}"/>
    <cellStyle name="쉼표 [0] 5 2 2 2 3 2 2 4" xfId="7114" xr:uid="{7172B194-BEFA-46C6-A59D-77CDAEB9CCEC}"/>
    <cellStyle name="쉼표 [0] 5 2 2 2 3 2 2 4 2" xfId="18720" xr:uid="{A53B6DAC-A73B-401E-B1AB-7D5CB0D734C8}"/>
    <cellStyle name="쉼표 [0] 5 2 2 2 3 2 2 5" xfId="12953" xr:uid="{1B4DDBED-751E-4734-8133-40724E6B1782}"/>
    <cellStyle name="쉼표 [0] 5 2 2 2 3 2 3" xfId="2066" xr:uid="{451049C9-9995-41A1-A894-862D1980E0EB}"/>
    <cellStyle name="쉼표 [0] 5 2 2 2 3 2 3 2" xfId="4946" xr:uid="{CA7256BC-A70E-487C-9179-5DEA3C363686}"/>
    <cellStyle name="쉼표 [0] 5 2 2 2 3 2 3 2 2" xfId="10714" xr:uid="{FE8230CE-3186-4A83-B919-5FA55DD1E03A}"/>
    <cellStyle name="쉼표 [0] 5 2 2 2 3 2 3 2 2 2" xfId="22320" xr:uid="{85CD0D28-01A0-4AE3-8499-D545086657A2}"/>
    <cellStyle name="쉼표 [0] 5 2 2 2 3 2 3 2 3" xfId="16553" xr:uid="{59D6DD10-90C0-42AD-B631-6D2E485BEB3B}"/>
    <cellStyle name="쉼표 [0] 5 2 2 2 3 2 3 3" xfId="7834" xr:uid="{A5A8440A-A5E4-460B-BAEB-B17E6E1C2238}"/>
    <cellStyle name="쉼표 [0] 5 2 2 2 3 2 3 3 2" xfId="19440" xr:uid="{763F8292-FA28-44DA-98D0-FB7C967A1C8A}"/>
    <cellStyle name="쉼표 [0] 5 2 2 2 3 2 3 4" xfId="13673" xr:uid="{CA8233A6-D32A-4DB0-9B80-4207C64DF315}"/>
    <cellStyle name="쉼표 [0] 5 2 2 2 3 2 4" xfId="3506" xr:uid="{7A0F2C11-9EAE-4794-BC6B-DA3BE6837752}"/>
    <cellStyle name="쉼표 [0] 5 2 2 2 3 2 4 2" xfId="9274" xr:uid="{0643E73E-3369-4020-AF43-2A9EBDD137D1}"/>
    <cellStyle name="쉼표 [0] 5 2 2 2 3 2 4 2 2" xfId="20880" xr:uid="{04C1FD03-F5BE-4552-AFC0-5CAA740CA0F1}"/>
    <cellStyle name="쉼표 [0] 5 2 2 2 3 2 4 3" xfId="15113" xr:uid="{24DC891B-DE47-40AD-AB59-A1ABAD9F0A85}"/>
    <cellStyle name="쉼표 [0] 5 2 2 2 3 2 5" xfId="6394" xr:uid="{F85A6FE3-5C78-48AD-8C50-D77F3F97F3AA}"/>
    <cellStyle name="쉼표 [0] 5 2 2 2 3 2 5 2" xfId="18000" xr:uid="{A5F24A63-BFAF-4A1A-922B-7B542B7AFFF7}"/>
    <cellStyle name="쉼표 [0] 5 2 2 2 3 2 6" xfId="12233" xr:uid="{E6708A2F-F87A-4EBE-A15D-4795D092DED4}"/>
    <cellStyle name="쉼표 [0] 5 2 2 2 3 3" xfId="986" xr:uid="{D91EE213-14B1-410E-84B2-05813777D94A}"/>
    <cellStyle name="쉼표 [0] 5 2 2 2 3 3 2" xfId="2426" xr:uid="{0060CADC-C2D8-4F28-B810-A4A57F485293}"/>
    <cellStyle name="쉼표 [0] 5 2 2 2 3 3 2 2" xfId="5306" xr:uid="{2BB0206F-2436-4024-9D6A-4AB771773CC2}"/>
    <cellStyle name="쉼표 [0] 5 2 2 2 3 3 2 2 2" xfId="11074" xr:uid="{903EF4E1-A074-44B5-8427-1C8856CB4755}"/>
    <cellStyle name="쉼표 [0] 5 2 2 2 3 3 2 2 2 2" xfId="22680" xr:uid="{2BD3AEF6-B57B-4ABB-A9C1-04A8FBDDF03F}"/>
    <cellStyle name="쉼표 [0] 5 2 2 2 3 3 2 2 3" xfId="16913" xr:uid="{45D7A293-DD99-40F6-9C31-3FBC3B22475A}"/>
    <cellStyle name="쉼표 [0] 5 2 2 2 3 3 2 3" xfId="8194" xr:uid="{89F32C25-EB46-4462-953E-24F329EBEE02}"/>
    <cellStyle name="쉼표 [0] 5 2 2 2 3 3 2 3 2" xfId="19800" xr:uid="{7E8A502F-CEC4-4729-9BDB-9596BD110607}"/>
    <cellStyle name="쉼표 [0] 5 2 2 2 3 3 2 4" xfId="14033" xr:uid="{7F427175-26FA-4715-8D9E-C202BD98BBCC}"/>
    <cellStyle name="쉼표 [0] 5 2 2 2 3 3 3" xfId="3866" xr:uid="{C57A7F1C-7579-404B-A7E5-51BE1AE5BCF7}"/>
    <cellStyle name="쉼표 [0] 5 2 2 2 3 3 3 2" xfId="9634" xr:uid="{4A3002DB-580A-450D-950D-7BBAE6FE7C0A}"/>
    <cellStyle name="쉼표 [0] 5 2 2 2 3 3 3 2 2" xfId="21240" xr:uid="{08F3A735-E52E-4A8D-8703-8056E8C3C759}"/>
    <cellStyle name="쉼표 [0] 5 2 2 2 3 3 3 3" xfId="15473" xr:uid="{9A47ABA5-3242-4E8F-A3DA-4DDBCCE6FFE0}"/>
    <cellStyle name="쉼표 [0] 5 2 2 2 3 3 4" xfId="6754" xr:uid="{D275CC71-A679-4230-AB90-4EFF74EBCBDE}"/>
    <cellStyle name="쉼표 [0] 5 2 2 2 3 3 4 2" xfId="18360" xr:uid="{4BEA77B0-671F-434D-A61F-182FFA2E527B}"/>
    <cellStyle name="쉼표 [0] 5 2 2 2 3 3 5" xfId="12593" xr:uid="{7249217C-5E54-49B4-AD3F-39F198281E5F}"/>
    <cellStyle name="쉼표 [0] 5 2 2 2 3 4" xfId="1706" xr:uid="{BD3C3FCE-A466-42DC-BA06-DB86ED3D09CB}"/>
    <cellStyle name="쉼표 [0] 5 2 2 2 3 4 2" xfId="4586" xr:uid="{3F03FCF2-C27B-481A-9DCC-01E8996A7C11}"/>
    <cellStyle name="쉼표 [0] 5 2 2 2 3 4 2 2" xfId="10354" xr:uid="{A6919556-7DAA-4D4B-9DA1-727B387038DD}"/>
    <cellStyle name="쉼표 [0] 5 2 2 2 3 4 2 2 2" xfId="21960" xr:uid="{FF4DA1EC-FFDE-4276-B9BB-5471F0890E4E}"/>
    <cellStyle name="쉼표 [0] 5 2 2 2 3 4 2 3" xfId="16193" xr:uid="{E17858E0-7CC2-4C3A-A349-E1F5727D67E9}"/>
    <cellStyle name="쉼표 [0] 5 2 2 2 3 4 3" xfId="7474" xr:uid="{0EC9AE4F-CC13-42C2-8A8A-F567B34FFC92}"/>
    <cellStyle name="쉼표 [0] 5 2 2 2 3 4 3 2" xfId="19080" xr:uid="{100BE1CA-D355-4977-91F3-B271F544E26A}"/>
    <cellStyle name="쉼표 [0] 5 2 2 2 3 4 4" xfId="13313" xr:uid="{43519767-C0CB-4D80-8726-6B58A3F953C0}"/>
    <cellStyle name="쉼표 [0] 5 2 2 2 3 5" xfId="3146" xr:uid="{DD57C670-5FDF-4B95-8902-B4F045992199}"/>
    <cellStyle name="쉼표 [0] 5 2 2 2 3 5 2" xfId="8914" xr:uid="{04923BAE-CB2C-4A17-A544-C0F1E0CB3719}"/>
    <cellStyle name="쉼표 [0] 5 2 2 2 3 5 2 2" xfId="20520" xr:uid="{81F8F23A-0034-4910-9B26-1D33393C3587}"/>
    <cellStyle name="쉼표 [0] 5 2 2 2 3 5 3" xfId="14753" xr:uid="{70B48F99-D6BC-4D41-B62F-45B1B0D891FD}"/>
    <cellStyle name="쉼표 [0] 5 2 2 2 3 6" xfId="6034" xr:uid="{B630DAC8-A127-458A-8372-BF2DF5A17041}"/>
    <cellStyle name="쉼표 [0] 5 2 2 2 3 6 2" xfId="17640" xr:uid="{292E1851-4E0A-469C-915B-95EC1A252EFA}"/>
    <cellStyle name="쉼표 [0] 5 2 2 2 3 7" xfId="11873" xr:uid="{D796A3A5-A5B0-44E7-827F-6C194317FE6D}"/>
    <cellStyle name="쉼표 [0] 5 2 2 2 4" xfId="446" xr:uid="{94F3201C-9747-48ED-B11D-860BBECC1A23}"/>
    <cellStyle name="쉼표 [0] 5 2 2 2 4 2" xfId="1166" xr:uid="{DF1375C7-93E4-4A04-B893-3B947FC9A3AF}"/>
    <cellStyle name="쉼표 [0] 5 2 2 2 4 2 2" xfId="2606" xr:uid="{377B05F5-1C78-4923-9F3E-139ACD736A4F}"/>
    <cellStyle name="쉼표 [0] 5 2 2 2 4 2 2 2" xfId="5486" xr:uid="{D2E8586D-ABC7-449C-829B-E30F7393510E}"/>
    <cellStyle name="쉼표 [0] 5 2 2 2 4 2 2 2 2" xfId="11254" xr:uid="{279F793E-2960-412E-8E1D-C3874217117D}"/>
    <cellStyle name="쉼표 [0] 5 2 2 2 4 2 2 2 2 2" xfId="22860" xr:uid="{DB5F3503-323B-4BC5-B1DD-8106E7592F82}"/>
    <cellStyle name="쉼표 [0] 5 2 2 2 4 2 2 2 3" xfId="17093" xr:uid="{3B38F4A0-B466-4251-8FC8-6DA9ADE3FC88}"/>
    <cellStyle name="쉼표 [0] 5 2 2 2 4 2 2 3" xfId="8374" xr:uid="{0D63D049-7469-4BD9-B7E9-426C9F3F707D}"/>
    <cellStyle name="쉼표 [0] 5 2 2 2 4 2 2 3 2" xfId="19980" xr:uid="{26D1FBDE-F282-4F2D-9D3A-597ED8BF54AC}"/>
    <cellStyle name="쉼표 [0] 5 2 2 2 4 2 2 4" xfId="14213" xr:uid="{A048D83E-A751-4685-B3F2-455D1A1467EF}"/>
    <cellStyle name="쉼표 [0] 5 2 2 2 4 2 3" xfId="4046" xr:uid="{CDB37A72-A773-4CE2-869F-23A1971C3ACD}"/>
    <cellStyle name="쉼표 [0] 5 2 2 2 4 2 3 2" xfId="9814" xr:uid="{3CDEC69F-20C3-49C0-AC76-5E5DEA5A49CE}"/>
    <cellStyle name="쉼표 [0] 5 2 2 2 4 2 3 2 2" xfId="21420" xr:uid="{063518C1-723E-4500-81C6-EED0E1D5FEFD}"/>
    <cellStyle name="쉼표 [0] 5 2 2 2 4 2 3 3" xfId="15653" xr:uid="{4680DC83-4B87-4E29-B1AA-28296B877354}"/>
    <cellStyle name="쉼표 [0] 5 2 2 2 4 2 4" xfId="6934" xr:uid="{2F1B059C-B21D-40F4-8D01-CD87DBBDA8BB}"/>
    <cellStyle name="쉼표 [0] 5 2 2 2 4 2 4 2" xfId="18540" xr:uid="{B3A7D950-4405-43B1-B8E4-193B3CE43719}"/>
    <cellStyle name="쉼표 [0] 5 2 2 2 4 2 5" xfId="12773" xr:uid="{B9E25AE5-F9EF-417B-9087-7BB0E5EED76A}"/>
    <cellStyle name="쉼표 [0] 5 2 2 2 4 3" xfId="1886" xr:uid="{149B2D06-DFE9-4B7C-A2F6-4154EAA2B4E2}"/>
    <cellStyle name="쉼표 [0] 5 2 2 2 4 3 2" xfId="4766" xr:uid="{B4A652C5-6CA7-41D9-A66A-6D36AC2E4C67}"/>
    <cellStyle name="쉼표 [0] 5 2 2 2 4 3 2 2" xfId="10534" xr:uid="{3353E5EF-6745-4151-9A84-CA752B7B7AF4}"/>
    <cellStyle name="쉼표 [0] 5 2 2 2 4 3 2 2 2" xfId="22140" xr:uid="{9187F681-9A77-4CBB-93B4-A3054A19B34A}"/>
    <cellStyle name="쉼표 [0] 5 2 2 2 4 3 2 3" xfId="16373" xr:uid="{10AB4237-4781-4A1E-BA45-172FEDA052B4}"/>
    <cellStyle name="쉼표 [0] 5 2 2 2 4 3 3" xfId="7654" xr:uid="{994C29E8-967C-4760-B0D4-A04B6DDA58E1}"/>
    <cellStyle name="쉼표 [0] 5 2 2 2 4 3 3 2" xfId="19260" xr:uid="{3CA03874-4258-49D3-8A39-70C69284B93F}"/>
    <cellStyle name="쉼표 [0] 5 2 2 2 4 3 4" xfId="13493" xr:uid="{7BE1025D-68FD-47BD-9F2C-F32A7FE3EB9E}"/>
    <cellStyle name="쉼표 [0] 5 2 2 2 4 4" xfId="3326" xr:uid="{1B735CC3-1A99-48F5-8AA8-2BA67BB30A96}"/>
    <cellStyle name="쉼표 [0] 5 2 2 2 4 4 2" xfId="9094" xr:uid="{CB476D09-6F8A-4A97-B929-3512BAC4DE05}"/>
    <cellStyle name="쉼표 [0] 5 2 2 2 4 4 2 2" xfId="20700" xr:uid="{EB39950F-DFFF-4863-916F-B4DBE20F9551}"/>
    <cellStyle name="쉼표 [0] 5 2 2 2 4 4 3" xfId="14933" xr:uid="{3EFC74E4-4468-4D5B-81A7-36CFB3920505}"/>
    <cellStyle name="쉼표 [0] 5 2 2 2 4 5" xfId="6214" xr:uid="{0A59B495-EA66-478B-BA3C-C24A583AA962}"/>
    <cellStyle name="쉼표 [0] 5 2 2 2 4 5 2" xfId="17820" xr:uid="{AC3F4FB4-EF7C-4788-9F9D-7C70CA2F9B23}"/>
    <cellStyle name="쉼표 [0] 5 2 2 2 4 6" xfId="12053" xr:uid="{6D272CC8-622D-4C6D-85FF-C9C8856A4C6D}"/>
    <cellStyle name="쉼표 [0] 5 2 2 2 5" xfId="806" xr:uid="{89EBED6E-5E06-415E-8F4D-25D911DD213F}"/>
    <cellStyle name="쉼표 [0] 5 2 2 2 5 2" xfId="2246" xr:uid="{87A99B66-07F1-4A8D-8D26-6F5D9412A8F3}"/>
    <cellStyle name="쉼표 [0] 5 2 2 2 5 2 2" xfId="5126" xr:uid="{69E5AC21-0340-4DB5-83D4-C571D653CEF2}"/>
    <cellStyle name="쉼표 [0] 5 2 2 2 5 2 2 2" xfId="10894" xr:uid="{EFD1458D-AAE4-49AD-85EA-D1DEA1E072BF}"/>
    <cellStyle name="쉼표 [0] 5 2 2 2 5 2 2 2 2" xfId="22500" xr:uid="{7E122953-8972-47E3-9755-604E08F53144}"/>
    <cellStyle name="쉼표 [0] 5 2 2 2 5 2 2 3" xfId="16733" xr:uid="{2D884118-6E3E-40CF-A839-5FB7D6ACBA8B}"/>
    <cellStyle name="쉼표 [0] 5 2 2 2 5 2 3" xfId="8014" xr:uid="{8BE5EFCF-4FCF-4C49-A1AD-9F48405F2E74}"/>
    <cellStyle name="쉼표 [0] 5 2 2 2 5 2 3 2" xfId="19620" xr:uid="{7E09DB41-7348-403E-9170-044BBE82E950}"/>
    <cellStyle name="쉼표 [0] 5 2 2 2 5 2 4" xfId="13853" xr:uid="{149C6FD3-E477-40EA-BED8-6A16E07A66DC}"/>
    <cellStyle name="쉼표 [0] 5 2 2 2 5 3" xfId="3686" xr:uid="{C5EDEA2E-C022-4E11-BBD0-CB5398C3029D}"/>
    <cellStyle name="쉼표 [0] 5 2 2 2 5 3 2" xfId="9454" xr:uid="{A8618760-3B83-498A-A4CD-77B50ED37735}"/>
    <cellStyle name="쉼표 [0] 5 2 2 2 5 3 2 2" xfId="21060" xr:uid="{8F0B65BF-EFE6-4E52-9175-0D4E6F4235ED}"/>
    <cellStyle name="쉼표 [0] 5 2 2 2 5 3 3" xfId="15293" xr:uid="{0333DD0A-E104-4B34-84FF-C830F779D594}"/>
    <cellStyle name="쉼표 [0] 5 2 2 2 5 4" xfId="6574" xr:uid="{B86E18E8-61E4-47AF-85D7-5CB5363AB69D}"/>
    <cellStyle name="쉼표 [0] 5 2 2 2 5 4 2" xfId="18180" xr:uid="{7ABEB8B2-2827-41EB-8118-9B7BC79FB395}"/>
    <cellStyle name="쉼표 [0] 5 2 2 2 5 5" xfId="12413" xr:uid="{8432B8E0-0B01-4EF1-9D77-C2CC4029256C}"/>
    <cellStyle name="쉼표 [0] 5 2 2 2 6" xfId="1526" xr:uid="{BBA39467-BA14-4676-8B00-A1E88E874D0A}"/>
    <cellStyle name="쉼표 [0] 5 2 2 2 6 2" xfId="4406" xr:uid="{3B12B13E-2881-4959-B0D1-086D1E8DF015}"/>
    <cellStyle name="쉼표 [0] 5 2 2 2 6 2 2" xfId="10174" xr:uid="{2069D92D-F0A5-4D40-8177-4656AF73A64C}"/>
    <cellStyle name="쉼표 [0] 5 2 2 2 6 2 2 2" xfId="21780" xr:uid="{333F42F1-F3E1-47B3-ABD4-92AEDF82E121}"/>
    <cellStyle name="쉼표 [0] 5 2 2 2 6 2 3" xfId="16013" xr:uid="{B72A07DB-4952-4612-91AC-434DA47CA87B}"/>
    <cellStyle name="쉼표 [0] 5 2 2 2 6 3" xfId="7294" xr:uid="{EB5A5917-78EF-4DCA-9655-50AE7E3C7195}"/>
    <cellStyle name="쉼표 [0] 5 2 2 2 6 3 2" xfId="18900" xr:uid="{208B6640-C3CD-444A-B3FE-16080922426A}"/>
    <cellStyle name="쉼표 [0] 5 2 2 2 6 4" xfId="13133" xr:uid="{7F7C4B42-203F-4DA4-90AA-7865ED911980}"/>
    <cellStyle name="쉼표 [0] 5 2 2 2 7" xfId="2966" xr:uid="{053B24A0-1E0E-452B-90F8-4E00F863928F}"/>
    <cellStyle name="쉼표 [0] 5 2 2 2 7 2" xfId="8734" xr:uid="{CE4675D0-7649-4A15-8B32-87015C838559}"/>
    <cellStyle name="쉼표 [0] 5 2 2 2 7 2 2" xfId="20340" xr:uid="{A02BC9B8-665B-4B34-9FEC-554A2514297C}"/>
    <cellStyle name="쉼표 [0] 5 2 2 2 7 3" xfId="14573" xr:uid="{8D174718-4469-40EB-9014-2693940107EE}"/>
    <cellStyle name="쉼표 [0] 5 2 2 2 8" xfId="5854" xr:uid="{E784C7FB-D154-4D27-BC77-B3F4256C7463}"/>
    <cellStyle name="쉼표 [0] 5 2 2 2 8 2" xfId="17460" xr:uid="{0369012B-CC32-44AD-AD13-714858088D06}"/>
    <cellStyle name="쉼표 [0] 5 2 2 2 9" xfId="11693" xr:uid="{D1339D2C-D423-472F-8B82-FCC81C7AF240}"/>
    <cellStyle name="쉼표 [0] 5 2 2 3" xfId="126" xr:uid="{66703653-A27B-4754-8722-C2131FA3D4DD}"/>
    <cellStyle name="쉼표 [0] 5 2 2 3 2" xfId="306" xr:uid="{F97AA54B-F41D-4AC1-ABC2-6651B9AA0CA1}"/>
    <cellStyle name="쉼표 [0] 5 2 2 3 2 2" xfId="666" xr:uid="{CF65459B-2830-4FD9-8D52-13E9232C434C}"/>
    <cellStyle name="쉼표 [0] 5 2 2 3 2 2 2" xfId="1386" xr:uid="{FF6A74B5-1067-4BCF-AAA0-2821F86959E5}"/>
    <cellStyle name="쉼표 [0] 5 2 2 3 2 2 2 2" xfId="2826" xr:uid="{5A949166-1300-401F-A86B-5F3C8C15620B}"/>
    <cellStyle name="쉼표 [0] 5 2 2 3 2 2 2 2 2" xfId="5706" xr:uid="{D2AEB525-46AC-42B1-9C09-D02FDC8D212F}"/>
    <cellStyle name="쉼표 [0] 5 2 2 3 2 2 2 2 2 2" xfId="11474" xr:uid="{E891E1D1-56F1-4CA2-8BFC-2C907FDFC0AA}"/>
    <cellStyle name="쉼표 [0] 5 2 2 3 2 2 2 2 2 2 2" xfId="23080" xr:uid="{2DB4F8DF-5C3D-44C6-86F2-CAC39C320DB0}"/>
    <cellStyle name="쉼표 [0] 5 2 2 3 2 2 2 2 2 3" xfId="17313" xr:uid="{41D2AAB8-B41C-49FA-9C57-59E444DCEC63}"/>
    <cellStyle name="쉼표 [0] 5 2 2 3 2 2 2 2 3" xfId="8594" xr:uid="{C35D416B-EA84-41D3-B4C1-6DCF6EDB2FBD}"/>
    <cellStyle name="쉼표 [0] 5 2 2 3 2 2 2 2 3 2" xfId="20200" xr:uid="{0EEB335A-E21A-453A-A574-9A6CD53A3BC8}"/>
    <cellStyle name="쉼표 [0] 5 2 2 3 2 2 2 2 4" xfId="14433" xr:uid="{3EA0BF43-3E22-4149-A9EA-60FA24712855}"/>
    <cellStyle name="쉼표 [0] 5 2 2 3 2 2 2 3" xfId="4266" xr:uid="{B92D3BB1-DDF3-4245-8CE2-702F8A8661EF}"/>
    <cellStyle name="쉼표 [0] 5 2 2 3 2 2 2 3 2" xfId="10034" xr:uid="{82709A17-EBD7-48A2-838F-ABE03F35AC1A}"/>
    <cellStyle name="쉼표 [0] 5 2 2 3 2 2 2 3 2 2" xfId="21640" xr:uid="{6E543791-7409-4C75-B40B-30E28EFEB1C4}"/>
    <cellStyle name="쉼표 [0] 5 2 2 3 2 2 2 3 3" xfId="15873" xr:uid="{E830986F-5FE2-4F24-A3FA-AFEC1AE96806}"/>
    <cellStyle name="쉼표 [0] 5 2 2 3 2 2 2 4" xfId="7154" xr:uid="{38F1AB98-2E70-4EBC-B445-FEFC6E3146C3}"/>
    <cellStyle name="쉼표 [0] 5 2 2 3 2 2 2 4 2" xfId="18760" xr:uid="{9D26C978-53C8-4292-8F98-33A8A245512C}"/>
    <cellStyle name="쉼표 [0] 5 2 2 3 2 2 2 5" xfId="12993" xr:uid="{57DCE143-C619-4EEE-A75F-CB551BB50FDC}"/>
    <cellStyle name="쉼표 [0] 5 2 2 3 2 2 3" xfId="2106" xr:uid="{11A27391-F9A6-46F0-A033-D9E25160E958}"/>
    <cellStyle name="쉼표 [0] 5 2 2 3 2 2 3 2" xfId="4986" xr:uid="{55393313-C824-45D1-A2E9-9AEF5A385BF9}"/>
    <cellStyle name="쉼표 [0] 5 2 2 3 2 2 3 2 2" xfId="10754" xr:uid="{871412D2-8342-46AB-B12D-F365D9470DF4}"/>
    <cellStyle name="쉼표 [0] 5 2 2 3 2 2 3 2 2 2" xfId="22360" xr:uid="{4EEB7015-7B09-434C-97DC-1B1E15DD0260}"/>
    <cellStyle name="쉼표 [0] 5 2 2 3 2 2 3 2 3" xfId="16593" xr:uid="{5A608AEB-A174-4990-878D-F1A9B93AA456}"/>
    <cellStyle name="쉼표 [0] 5 2 2 3 2 2 3 3" xfId="7874" xr:uid="{43A3B6C9-A582-4DDC-B940-F977565E24D5}"/>
    <cellStyle name="쉼표 [0] 5 2 2 3 2 2 3 3 2" xfId="19480" xr:uid="{119B07B6-F6DA-42EC-AB3A-F87DD57AD4A2}"/>
    <cellStyle name="쉼표 [0] 5 2 2 3 2 2 3 4" xfId="13713" xr:uid="{61E6108C-4CF5-4838-B3BD-EE48C5843BF8}"/>
    <cellStyle name="쉼표 [0] 5 2 2 3 2 2 4" xfId="3546" xr:uid="{5EBA197B-FA38-4817-854E-FF036CFFDD9A}"/>
    <cellStyle name="쉼표 [0] 5 2 2 3 2 2 4 2" xfId="9314" xr:uid="{E1D7B4AE-6F09-47D3-B78B-2D0D506C971A}"/>
    <cellStyle name="쉼표 [0] 5 2 2 3 2 2 4 2 2" xfId="20920" xr:uid="{4188B74D-03EC-4518-993D-F5960C3A7AB5}"/>
    <cellStyle name="쉼표 [0] 5 2 2 3 2 2 4 3" xfId="15153" xr:uid="{12C7A066-DACF-4525-BA4A-77FF22951D27}"/>
    <cellStyle name="쉼표 [0] 5 2 2 3 2 2 5" xfId="6434" xr:uid="{5325D96D-59BD-4329-A24C-5C0701A14301}"/>
    <cellStyle name="쉼표 [0] 5 2 2 3 2 2 5 2" xfId="18040" xr:uid="{A9BBB157-661B-4ABF-9614-1E767BDC6D02}"/>
    <cellStyle name="쉼표 [0] 5 2 2 3 2 2 6" xfId="12273" xr:uid="{5D2625F7-8999-4573-94B9-263C2480AB34}"/>
    <cellStyle name="쉼표 [0] 5 2 2 3 2 3" xfId="1026" xr:uid="{F92F71B5-2769-468E-8790-3CDF9E615C5D}"/>
    <cellStyle name="쉼표 [0] 5 2 2 3 2 3 2" xfId="2466" xr:uid="{5F1BCC70-9929-41BD-8D30-46CDF28C2723}"/>
    <cellStyle name="쉼표 [0] 5 2 2 3 2 3 2 2" xfId="5346" xr:uid="{6B9D12F6-CF13-47CE-90EF-D84A08246C94}"/>
    <cellStyle name="쉼표 [0] 5 2 2 3 2 3 2 2 2" xfId="11114" xr:uid="{F625C698-25ED-48D4-97E5-FADD5C0B5A13}"/>
    <cellStyle name="쉼표 [0] 5 2 2 3 2 3 2 2 2 2" xfId="22720" xr:uid="{F3A7C973-088E-4D26-B37B-50DCC5BB0738}"/>
    <cellStyle name="쉼표 [0] 5 2 2 3 2 3 2 2 3" xfId="16953" xr:uid="{F3AACF86-C5FC-4B1D-A779-220B5088252A}"/>
    <cellStyle name="쉼표 [0] 5 2 2 3 2 3 2 3" xfId="8234" xr:uid="{8D1542C4-3B03-4EFA-8B0C-E1BF30AF320F}"/>
    <cellStyle name="쉼표 [0] 5 2 2 3 2 3 2 3 2" xfId="19840" xr:uid="{6C0EE195-43CE-44E9-90BD-8575EB9801A4}"/>
    <cellStyle name="쉼표 [0] 5 2 2 3 2 3 2 4" xfId="14073" xr:uid="{56E1D836-10E4-407F-9A71-350DED5FC1E3}"/>
    <cellStyle name="쉼표 [0] 5 2 2 3 2 3 3" xfId="3906" xr:uid="{56FFB542-7522-45E3-A16D-459BE7415400}"/>
    <cellStyle name="쉼표 [0] 5 2 2 3 2 3 3 2" xfId="9674" xr:uid="{8EA4D966-5C74-49D2-A522-0A1757B65E11}"/>
    <cellStyle name="쉼표 [0] 5 2 2 3 2 3 3 2 2" xfId="21280" xr:uid="{3D63E28E-27E7-4198-A6E9-702115CD1C06}"/>
    <cellStyle name="쉼표 [0] 5 2 2 3 2 3 3 3" xfId="15513" xr:uid="{52B3E0B0-70DF-4B86-9920-F1D6FBD842CA}"/>
    <cellStyle name="쉼표 [0] 5 2 2 3 2 3 4" xfId="6794" xr:uid="{5FE169E1-25DF-4538-A75F-095632B62AF7}"/>
    <cellStyle name="쉼표 [0] 5 2 2 3 2 3 4 2" xfId="18400" xr:uid="{01DA8918-6ECD-454C-AA7E-4B7F468F832B}"/>
    <cellStyle name="쉼표 [0] 5 2 2 3 2 3 5" xfId="12633" xr:uid="{325CB354-70DC-42AB-9A44-48DAC1A8722C}"/>
    <cellStyle name="쉼표 [0] 5 2 2 3 2 4" xfId="1746" xr:uid="{EE05A6F0-D0F1-4918-9180-17AA76714947}"/>
    <cellStyle name="쉼표 [0] 5 2 2 3 2 4 2" xfId="4626" xr:uid="{B82B2F80-D5B6-4FDF-860E-BDCA64C30164}"/>
    <cellStyle name="쉼표 [0] 5 2 2 3 2 4 2 2" xfId="10394" xr:uid="{90BA20BD-AB73-40C9-AC29-4BC022A5B0EA}"/>
    <cellStyle name="쉼표 [0] 5 2 2 3 2 4 2 2 2" xfId="22000" xr:uid="{8267A427-1264-4A26-8E91-BC9E5C0B70A0}"/>
    <cellStyle name="쉼표 [0] 5 2 2 3 2 4 2 3" xfId="16233" xr:uid="{719D7BC5-5474-4E98-BFA0-5240F6A9EC81}"/>
    <cellStyle name="쉼표 [0] 5 2 2 3 2 4 3" xfId="7514" xr:uid="{6FD2C5F8-8F78-4B58-8CCD-7BE3B4814350}"/>
    <cellStyle name="쉼표 [0] 5 2 2 3 2 4 3 2" xfId="19120" xr:uid="{E7828CBD-334E-47BA-B5BE-94227B693DD4}"/>
    <cellStyle name="쉼표 [0] 5 2 2 3 2 4 4" xfId="13353" xr:uid="{3C5B4F9F-97E9-4EE5-BA99-05952573BBAA}"/>
    <cellStyle name="쉼표 [0] 5 2 2 3 2 5" xfId="3186" xr:uid="{F922CC4C-26A3-4617-98D9-D7EB5A3438A7}"/>
    <cellStyle name="쉼표 [0] 5 2 2 3 2 5 2" xfId="8954" xr:uid="{203FCA5A-585A-41A4-992D-E901E032380B}"/>
    <cellStyle name="쉼표 [0] 5 2 2 3 2 5 2 2" xfId="20560" xr:uid="{3DE8082A-67E1-4CC6-BA43-1BF2E438C459}"/>
    <cellStyle name="쉼표 [0] 5 2 2 3 2 5 3" xfId="14793" xr:uid="{0132D81E-D310-41DB-954E-90960E0D1049}"/>
    <cellStyle name="쉼표 [0] 5 2 2 3 2 6" xfId="6074" xr:uid="{021607BD-B1E0-4381-83AE-A0814A1AE4B4}"/>
    <cellStyle name="쉼표 [0] 5 2 2 3 2 6 2" xfId="17680" xr:uid="{72C52C5D-54F3-41FB-93F8-3BDBB43275E8}"/>
    <cellStyle name="쉼표 [0] 5 2 2 3 2 7" xfId="11913" xr:uid="{9A217D9C-E057-47E9-9FF0-E3143ECDE16D}"/>
    <cellStyle name="쉼표 [0] 5 2 2 3 3" xfId="486" xr:uid="{B014BDD4-5858-4871-82C8-78D7BD029762}"/>
    <cellStyle name="쉼표 [0] 5 2 2 3 3 2" xfId="1206" xr:uid="{D9AC2E22-BFF6-4480-923B-971795CE62D3}"/>
    <cellStyle name="쉼표 [0] 5 2 2 3 3 2 2" xfId="2646" xr:uid="{F83829B2-F02F-4998-8574-1CAB43D6C19A}"/>
    <cellStyle name="쉼표 [0] 5 2 2 3 3 2 2 2" xfId="5526" xr:uid="{9ABDBB0B-8ABA-4740-83FC-E80475C35686}"/>
    <cellStyle name="쉼표 [0] 5 2 2 3 3 2 2 2 2" xfId="11294" xr:uid="{EB03A5A8-E999-40CF-8829-11079F898C07}"/>
    <cellStyle name="쉼표 [0] 5 2 2 3 3 2 2 2 2 2" xfId="22900" xr:uid="{CDBBEDFF-1862-4FB7-84EF-F6A8528BD132}"/>
    <cellStyle name="쉼표 [0] 5 2 2 3 3 2 2 2 3" xfId="17133" xr:uid="{4A030EA3-2063-4605-80B0-D05563BD3B3E}"/>
    <cellStyle name="쉼표 [0] 5 2 2 3 3 2 2 3" xfId="8414" xr:uid="{2B0A29B2-DB66-41E3-8D03-2EEAE4D25704}"/>
    <cellStyle name="쉼표 [0] 5 2 2 3 3 2 2 3 2" xfId="20020" xr:uid="{812781A9-33EA-49D8-8FCB-5538DFA29757}"/>
    <cellStyle name="쉼표 [0] 5 2 2 3 3 2 2 4" xfId="14253" xr:uid="{1E71C319-4BE1-4D25-82D9-00F321913A36}"/>
    <cellStyle name="쉼표 [0] 5 2 2 3 3 2 3" xfId="4086" xr:uid="{BBC460AD-F923-4740-8465-2E19A5041B5F}"/>
    <cellStyle name="쉼표 [0] 5 2 2 3 3 2 3 2" xfId="9854" xr:uid="{C91697C3-C8B4-4327-BBF3-394B062B2AC1}"/>
    <cellStyle name="쉼표 [0] 5 2 2 3 3 2 3 2 2" xfId="21460" xr:uid="{7C41611C-B9A9-4A38-9010-AF4B0FED98A6}"/>
    <cellStyle name="쉼표 [0] 5 2 2 3 3 2 3 3" xfId="15693" xr:uid="{07FAD9FF-3E2A-46AC-821E-C677277FCAA0}"/>
    <cellStyle name="쉼표 [0] 5 2 2 3 3 2 4" xfId="6974" xr:uid="{C482E2D9-0370-49C9-B38D-BB5B84AF9C2D}"/>
    <cellStyle name="쉼표 [0] 5 2 2 3 3 2 4 2" xfId="18580" xr:uid="{8575ED63-D9F9-4B6F-954D-6459E3BED958}"/>
    <cellStyle name="쉼표 [0] 5 2 2 3 3 2 5" xfId="12813" xr:uid="{8CC682EC-22DC-4378-9AAD-C876D007B011}"/>
    <cellStyle name="쉼표 [0] 5 2 2 3 3 3" xfId="1926" xr:uid="{F05A8434-6FF2-42C0-964D-63A28FDAA967}"/>
    <cellStyle name="쉼표 [0] 5 2 2 3 3 3 2" xfId="4806" xr:uid="{32ABAFED-641C-477C-A61F-8998ABC8C02F}"/>
    <cellStyle name="쉼표 [0] 5 2 2 3 3 3 2 2" xfId="10574" xr:uid="{C2E7AFD4-BB40-4676-A902-38A7B7FD72DE}"/>
    <cellStyle name="쉼표 [0] 5 2 2 3 3 3 2 2 2" xfId="22180" xr:uid="{FD5A9013-E1D5-41AB-8E67-447D925279A3}"/>
    <cellStyle name="쉼표 [0] 5 2 2 3 3 3 2 3" xfId="16413" xr:uid="{C8BE46CE-6921-425F-8029-2A99B073BA2B}"/>
    <cellStyle name="쉼표 [0] 5 2 2 3 3 3 3" xfId="7694" xr:uid="{1A3D1D7E-DF21-4E90-9E7E-11A3231FCC3D}"/>
    <cellStyle name="쉼표 [0] 5 2 2 3 3 3 3 2" xfId="19300" xr:uid="{C50334BB-B8C0-4FE2-90B5-2BB5985BA3F7}"/>
    <cellStyle name="쉼표 [0] 5 2 2 3 3 3 4" xfId="13533" xr:uid="{BDB029AE-07EF-46C1-B483-FC0ACCAF9051}"/>
    <cellStyle name="쉼표 [0] 5 2 2 3 3 4" xfId="3366" xr:uid="{7DA12B92-F453-42C5-8E71-CB30741B5BBA}"/>
    <cellStyle name="쉼표 [0] 5 2 2 3 3 4 2" xfId="9134" xr:uid="{54BC8BBB-A16D-4E76-90D4-171C08B18476}"/>
    <cellStyle name="쉼표 [0] 5 2 2 3 3 4 2 2" xfId="20740" xr:uid="{4D49A3C9-F6A5-4410-BAF4-396DE0962E1D}"/>
    <cellStyle name="쉼표 [0] 5 2 2 3 3 4 3" xfId="14973" xr:uid="{16C205DC-B7D6-4D1E-8DBA-BFBBF64E41A8}"/>
    <cellStyle name="쉼표 [0] 5 2 2 3 3 5" xfId="6254" xr:uid="{03C29D5E-67FA-49E4-803E-7C0FD8F4E6E3}"/>
    <cellStyle name="쉼표 [0] 5 2 2 3 3 5 2" xfId="17860" xr:uid="{9B7358EF-FCFF-46A5-95D2-A8F03FC71A82}"/>
    <cellStyle name="쉼표 [0] 5 2 2 3 3 6" xfId="12093" xr:uid="{1576EF23-0991-46CE-BC8C-A2C8331A613B}"/>
    <cellStyle name="쉼표 [0] 5 2 2 3 4" xfId="846" xr:uid="{5288D689-9853-4605-BBC2-E0B6336F8D6B}"/>
    <cellStyle name="쉼표 [0] 5 2 2 3 4 2" xfId="2286" xr:uid="{9C26F05C-677C-44B6-8703-9C79BB23B284}"/>
    <cellStyle name="쉼표 [0] 5 2 2 3 4 2 2" xfId="5166" xr:uid="{A2F6D61D-A906-4812-AFF5-D761A8EB2EE7}"/>
    <cellStyle name="쉼표 [0] 5 2 2 3 4 2 2 2" xfId="10934" xr:uid="{238C502D-337A-4529-8D29-F539B0B50704}"/>
    <cellStyle name="쉼표 [0] 5 2 2 3 4 2 2 2 2" xfId="22540" xr:uid="{B33795F8-C971-4A9E-B0A2-6198E7408ADA}"/>
    <cellStyle name="쉼표 [0] 5 2 2 3 4 2 2 3" xfId="16773" xr:uid="{757957FC-F184-47B0-B16E-0CB745BA89C5}"/>
    <cellStyle name="쉼표 [0] 5 2 2 3 4 2 3" xfId="8054" xr:uid="{95088750-661E-4F6B-8E71-AB235A163E45}"/>
    <cellStyle name="쉼표 [0] 5 2 2 3 4 2 3 2" xfId="19660" xr:uid="{43095A49-2C77-4EEA-B8F9-CC6FF05B96C9}"/>
    <cellStyle name="쉼표 [0] 5 2 2 3 4 2 4" xfId="13893" xr:uid="{38063FA0-55A3-4BAB-A7B7-003783D7B968}"/>
    <cellStyle name="쉼표 [0] 5 2 2 3 4 3" xfId="3726" xr:uid="{4A5F24FC-DB93-43D8-ACC1-A4614E06F56E}"/>
    <cellStyle name="쉼표 [0] 5 2 2 3 4 3 2" xfId="9494" xr:uid="{EC1633C8-C0E6-4C27-84FB-16AB949AE34F}"/>
    <cellStyle name="쉼표 [0] 5 2 2 3 4 3 2 2" xfId="21100" xr:uid="{83ECD286-A79C-4EF8-9A91-B53D0F586311}"/>
    <cellStyle name="쉼표 [0] 5 2 2 3 4 3 3" xfId="15333" xr:uid="{EEC96994-A2CC-426B-9D97-21DA90C1DCE1}"/>
    <cellStyle name="쉼표 [0] 5 2 2 3 4 4" xfId="6614" xr:uid="{5E07B182-DAA2-480D-A3AA-C2CE51DA0FE2}"/>
    <cellStyle name="쉼표 [0] 5 2 2 3 4 4 2" xfId="18220" xr:uid="{C572697A-24CD-45C4-968D-79D2A38C46CA}"/>
    <cellStyle name="쉼표 [0] 5 2 2 3 4 5" xfId="12453" xr:uid="{D953E4A0-3DB5-4DE2-8C95-56C4EDB82B07}"/>
    <cellStyle name="쉼표 [0] 5 2 2 3 5" xfId="1566" xr:uid="{EED531EB-6AA0-48AA-BB63-F11803D8AB5C}"/>
    <cellStyle name="쉼표 [0] 5 2 2 3 5 2" xfId="4446" xr:uid="{B99B5952-4B64-468F-8C57-B1D3B7CEFA96}"/>
    <cellStyle name="쉼표 [0] 5 2 2 3 5 2 2" xfId="10214" xr:uid="{78B3310A-7E89-4B85-B768-AC82ED585120}"/>
    <cellStyle name="쉼표 [0] 5 2 2 3 5 2 2 2" xfId="21820" xr:uid="{E5BBA1E6-CF32-4D6A-AE13-4F54325A720C}"/>
    <cellStyle name="쉼표 [0] 5 2 2 3 5 2 3" xfId="16053" xr:uid="{8AE1D283-492E-4FB7-91B5-3A8D3491050E}"/>
    <cellStyle name="쉼표 [0] 5 2 2 3 5 3" xfId="7334" xr:uid="{38970511-F306-4B63-BAD6-B9D5C0C41720}"/>
    <cellStyle name="쉼표 [0] 5 2 2 3 5 3 2" xfId="18940" xr:uid="{5EC1BEBA-7D8B-4192-AF7D-FF7631C1751C}"/>
    <cellStyle name="쉼표 [0] 5 2 2 3 5 4" xfId="13173" xr:uid="{5C0F5DA0-46B1-46B2-89E2-297A25E43D56}"/>
    <cellStyle name="쉼표 [0] 5 2 2 3 6" xfId="3006" xr:uid="{0948E099-FB0B-4DB5-AE4D-F8C01A8FD693}"/>
    <cellStyle name="쉼표 [0] 5 2 2 3 6 2" xfId="8774" xr:uid="{FC717ECA-8E91-4C63-8707-9C40454F8B56}"/>
    <cellStyle name="쉼표 [0] 5 2 2 3 6 2 2" xfId="20380" xr:uid="{42B2766B-293E-4CC6-84ED-8DF9140F9AB7}"/>
    <cellStyle name="쉼표 [0] 5 2 2 3 6 3" xfId="14613" xr:uid="{BD5F6B85-10CF-4724-8DE5-DDA71066A89D}"/>
    <cellStyle name="쉼표 [0] 5 2 2 3 7" xfId="5894" xr:uid="{B21DBCF1-F57B-450C-A1D4-2E658C406075}"/>
    <cellStyle name="쉼표 [0] 5 2 2 3 7 2" xfId="17500" xr:uid="{7CBCFE4B-6968-4FA5-9C39-A350341AE569}"/>
    <cellStyle name="쉼표 [0] 5 2 2 3 8" xfId="11733" xr:uid="{E4BE80D6-E847-452A-B8E3-AEEC66E0F9BD}"/>
    <cellStyle name="쉼표 [0] 5 2 2 4" xfId="236" xr:uid="{F838C8C4-136B-48F7-B761-3F8189A549C1}"/>
    <cellStyle name="쉼표 [0] 5 2 2 4 2" xfId="596" xr:uid="{192DC719-B47E-48C6-AAEA-591B63E6F07F}"/>
    <cellStyle name="쉼표 [0] 5 2 2 4 2 2" xfId="1316" xr:uid="{106F7E37-FD6F-4990-A45A-CE5BDE05B721}"/>
    <cellStyle name="쉼표 [0] 5 2 2 4 2 2 2" xfId="2756" xr:uid="{89A1E4D2-5C1C-4688-89BA-03B0644151C6}"/>
    <cellStyle name="쉼표 [0] 5 2 2 4 2 2 2 2" xfId="5636" xr:uid="{E30471EA-28EE-4DD9-896B-633183C44E11}"/>
    <cellStyle name="쉼표 [0] 5 2 2 4 2 2 2 2 2" xfId="11404" xr:uid="{A0A9BDF6-9C36-4EE6-BAB6-A8A2BCB52C76}"/>
    <cellStyle name="쉼표 [0] 5 2 2 4 2 2 2 2 2 2" xfId="23010" xr:uid="{63D40172-B7C7-4B45-A915-2FB0ADA9929B}"/>
    <cellStyle name="쉼표 [0] 5 2 2 4 2 2 2 2 3" xfId="17243" xr:uid="{9D1F22D7-1CFB-44C8-B5EE-B0E6ECB47027}"/>
    <cellStyle name="쉼표 [0] 5 2 2 4 2 2 2 3" xfId="8524" xr:uid="{2DEE1E01-2DAB-44F7-A260-8F479D518ECF}"/>
    <cellStyle name="쉼표 [0] 5 2 2 4 2 2 2 3 2" xfId="20130" xr:uid="{B2D25C8B-0EA1-4480-87BE-7104C0D64D78}"/>
    <cellStyle name="쉼표 [0] 5 2 2 4 2 2 2 4" xfId="14363" xr:uid="{446E06D9-AA53-494A-ABAE-97CB2DB9668D}"/>
    <cellStyle name="쉼표 [0] 5 2 2 4 2 2 3" xfId="4196" xr:uid="{BE135CBA-AC9C-4A28-86A9-1918BE1D1893}"/>
    <cellStyle name="쉼표 [0] 5 2 2 4 2 2 3 2" xfId="9964" xr:uid="{36E198B0-C125-47BE-803F-EEB228EA2247}"/>
    <cellStyle name="쉼표 [0] 5 2 2 4 2 2 3 2 2" xfId="21570" xr:uid="{804EE328-A8EC-4878-B8D5-01453816124A}"/>
    <cellStyle name="쉼표 [0] 5 2 2 4 2 2 3 3" xfId="15803" xr:uid="{BBF218F8-D70B-4037-BD6B-263BB65DFAF5}"/>
    <cellStyle name="쉼표 [0] 5 2 2 4 2 2 4" xfId="7084" xr:uid="{4EAAACCB-800F-43A5-99FB-DD342BE3F64B}"/>
    <cellStyle name="쉼표 [0] 5 2 2 4 2 2 4 2" xfId="18690" xr:uid="{83A1C9D6-C914-4B47-99A3-C5FA4F3EB957}"/>
    <cellStyle name="쉼표 [0] 5 2 2 4 2 2 5" xfId="12923" xr:uid="{4C7EACD0-DB07-43F2-ACE1-5166AC1B1B98}"/>
    <cellStyle name="쉼표 [0] 5 2 2 4 2 3" xfId="2036" xr:uid="{BA730D87-6427-4F1B-9B52-F884450265B4}"/>
    <cellStyle name="쉼표 [0] 5 2 2 4 2 3 2" xfId="4916" xr:uid="{8F5008A0-4F04-4A83-8491-1AD7A7171AEB}"/>
    <cellStyle name="쉼표 [0] 5 2 2 4 2 3 2 2" xfId="10684" xr:uid="{01EA79A4-00BB-4A90-95CF-4E341F92166D}"/>
    <cellStyle name="쉼표 [0] 5 2 2 4 2 3 2 2 2" xfId="22290" xr:uid="{73627489-ABF4-4D48-ACC5-B0BF4AA73EB9}"/>
    <cellStyle name="쉼표 [0] 5 2 2 4 2 3 2 3" xfId="16523" xr:uid="{EB5B6C86-16E3-4A78-8974-7845C10F5EF2}"/>
    <cellStyle name="쉼표 [0] 5 2 2 4 2 3 3" xfId="7804" xr:uid="{ECCEAEFE-645F-46DE-89A7-CD6A71256187}"/>
    <cellStyle name="쉼표 [0] 5 2 2 4 2 3 3 2" xfId="19410" xr:uid="{7465B058-16F6-4DB9-B9FD-FADCC9E55B2D}"/>
    <cellStyle name="쉼표 [0] 5 2 2 4 2 3 4" xfId="13643" xr:uid="{8E17AC22-8CFA-4E6C-9B05-8134834F03CF}"/>
    <cellStyle name="쉼표 [0] 5 2 2 4 2 4" xfId="3476" xr:uid="{3B10FE59-FF46-466A-A3AF-E7A73132459B}"/>
    <cellStyle name="쉼표 [0] 5 2 2 4 2 4 2" xfId="9244" xr:uid="{EC5FE2C5-F495-4BC0-856E-8B037509E585}"/>
    <cellStyle name="쉼표 [0] 5 2 2 4 2 4 2 2" xfId="20850" xr:uid="{BC0962BE-6CBE-41BF-A319-56BC6339536B}"/>
    <cellStyle name="쉼표 [0] 5 2 2 4 2 4 3" xfId="15083" xr:uid="{CA963BF9-3F4B-4B39-837E-70055448903E}"/>
    <cellStyle name="쉼표 [0] 5 2 2 4 2 5" xfId="6364" xr:uid="{F7B3A109-6C16-4B31-8088-44AE1ACAF92D}"/>
    <cellStyle name="쉼표 [0] 5 2 2 4 2 5 2" xfId="17970" xr:uid="{C0E1C2AE-AD2E-489E-A420-D084FB484AA7}"/>
    <cellStyle name="쉼표 [0] 5 2 2 4 2 6" xfId="12203" xr:uid="{16788B5C-7C25-4CD6-95F9-1E8608AFAC82}"/>
    <cellStyle name="쉼표 [0] 5 2 2 4 3" xfId="956" xr:uid="{C38F5FB6-8E62-478E-8455-9F406E4B1387}"/>
    <cellStyle name="쉼표 [0] 5 2 2 4 3 2" xfId="2396" xr:uid="{5AC96F9D-FA93-43F4-ADD2-8D86429E311A}"/>
    <cellStyle name="쉼표 [0] 5 2 2 4 3 2 2" xfId="5276" xr:uid="{DBE35A72-AE8D-4CDB-9A87-728ECB53C2BC}"/>
    <cellStyle name="쉼표 [0] 5 2 2 4 3 2 2 2" xfId="11044" xr:uid="{FC78729A-7B9F-45D5-8D86-F8E422EDE6E0}"/>
    <cellStyle name="쉼표 [0] 5 2 2 4 3 2 2 2 2" xfId="22650" xr:uid="{3212F8DC-6AF5-4DBF-821B-1C83ECA98040}"/>
    <cellStyle name="쉼표 [0] 5 2 2 4 3 2 2 3" xfId="16883" xr:uid="{763B661A-257D-4C74-A30E-79C68D4FD678}"/>
    <cellStyle name="쉼표 [0] 5 2 2 4 3 2 3" xfId="8164" xr:uid="{9F378561-D195-419B-806C-DFCB5FE2ADF6}"/>
    <cellStyle name="쉼표 [0] 5 2 2 4 3 2 3 2" xfId="19770" xr:uid="{0FF40B9F-3F59-42E1-A4AE-469AEACFDDDF}"/>
    <cellStyle name="쉼표 [0] 5 2 2 4 3 2 4" xfId="14003" xr:uid="{FD7C8473-E94B-48E5-82EE-08DDAB8BFB7F}"/>
    <cellStyle name="쉼표 [0] 5 2 2 4 3 3" xfId="3836" xr:uid="{046397AD-0693-49A5-9527-7221BC83863F}"/>
    <cellStyle name="쉼표 [0] 5 2 2 4 3 3 2" xfId="9604" xr:uid="{73D7F3DD-2933-4E14-A9B3-6076D23150AB}"/>
    <cellStyle name="쉼표 [0] 5 2 2 4 3 3 2 2" xfId="21210" xr:uid="{EDE27BAD-25D6-4A4C-948E-D02C7992FB6F}"/>
    <cellStyle name="쉼표 [0] 5 2 2 4 3 3 3" xfId="15443" xr:uid="{B7187981-B079-49A6-8A95-730835ABD99D}"/>
    <cellStyle name="쉼표 [0] 5 2 2 4 3 4" xfId="6724" xr:uid="{E1ED050D-3E2D-4905-9B19-49E861AE19B2}"/>
    <cellStyle name="쉼표 [0] 5 2 2 4 3 4 2" xfId="18330" xr:uid="{DA985C7A-4FE8-4F8D-BE02-BDF62B3C95B4}"/>
    <cellStyle name="쉼표 [0] 5 2 2 4 3 5" xfId="12563" xr:uid="{1846E939-E1C2-4EB0-878C-8F29FDE07DEE}"/>
    <cellStyle name="쉼표 [0] 5 2 2 4 4" xfId="1676" xr:uid="{B002E887-5773-44CD-B65D-47F4F31F3245}"/>
    <cellStyle name="쉼표 [0] 5 2 2 4 4 2" xfId="4556" xr:uid="{269F3BFF-BA6A-4D27-9C33-17935BB1CE8A}"/>
    <cellStyle name="쉼표 [0] 5 2 2 4 4 2 2" xfId="10324" xr:uid="{6FABBDD8-0CFA-457E-9F55-7703D7CA19F2}"/>
    <cellStyle name="쉼표 [0] 5 2 2 4 4 2 2 2" xfId="21930" xr:uid="{D9EE59D8-D856-484E-9232-52531004BDD2}"/>
    <cellStyle name="쉼표 [0] 5 2 2 4 4 2 3" xfId="16163" xr:uid="{9939372C-E5D6-4750-9C8B-619A78B0672A}"/>
    <cellStyle name="쉼표 [0] 5 2 2 4 4 3" xfId="7444" xr:uid="{89F010AF-44F2-4150-BF25-D99D61701BC9}"/>
    <cellStyle name="쉼표 [0] 5 2 2 4 4 3 2" xfId="19050" xr:uid="{4C2E24BF-E900-4795-A68C-B66EC468F0CC}"/>
    <cellStyle name="쉼표 [0] 5 2 2 4 4 4" xfId="13283" xr:uid="{85F4D1ED-7B19-4C0E-B0DD-CAEDD700E798}"/>
    <cellStyle name="쉼표 [0] 5 2 2 4 5" xfId="3116" xr:uid="{CD50F276-A440-4020-AEFA-3A699E9DA959}"/>
    <cellStyle name="쉼표 [0] 5 2 2 4 5 2" xfId="8884" xr:uid="{B57E8DDC-61BF-4B9D-B34B-0B9DB90E1C9A}"/>
    <cellStyle name="쉼표 [0] 5 2 2 4 5 2 2" xfId="20490" xr:uid="{E65B5C2A-772F-4572-B550-76A511A302D3}"/>
    <cellStyle name="쉼표 [0] 5 2 2 4 5 3" xfId="14723" xr:uid="{6ED3F975-9979-4A05-B20B-929638C1FD98}"/>
    <cellStyle name="쉼표 [0] 5 2 2 4 6" xfId="6004" xr:uid="{757B70FB-91BF-4790-9426-437A7B2E1873}"/>
    <cellStyle name="쉼표 [0] 5 2 2 4 6 2" xfId="17610" xr:uid="{FD83EB81-B2C9-4D98-8AD4-38DBF58333B2}"/>
    <cellStyle name="쉼표 [0] 5 2 2 4 7" xfId="11843" xr:uid="{D8D03791-7630-4726-8C4F-1CE6B80103E1}"/>
    <cellStyle name="쉼표 [0] 5 2 2 5" xfId="416" xr:uid="{81AACA71-97CC-4BE4-BDC8-AE6323A375FB}"/>
    <cellStyle name="쉼표 [0] 5 2 2 5 2" xfId="1136" xr:uid="{BFB40AF7-B67D-4806-8032-4A9E10DD8371}"/>
    <cellStyle name="쉼표 [0] 5 2 2 5 2 2" xfId="2576" xr:uid="{523DBB18-A283-4A10-9649-FEF97A00FD28}"/>
    <cellStyle name="쉼표 [0] 5 2 2 5 2 2 2" xfId="5456" xr:uid="{04674F5C-5D0D-4EA8-A20B-80EE54B7EDBA}"/>
    <cellStyle name="쉼표 [0] 5 2 2 5 2 2 2 2" xfId="11224" xr:uid="{62731102-ABE1-4FE1-BE81-7BE5FA9FB209}"/>
    <cellStyle name="쉼표 [0] 5 2 2 5 2 2 2 2 2" xfId="22830" xr:uid="{662ACD78-47CE-4B98-9DFC-2958FC81EFA8}"/>
    <cellStyle name="쉼표 [0] 5 2 2 5 2 2 2 3" xfId="17063" xr:uid="{4F0EDBA9-2D81-4B17-A351-4ADE0E43D3E2}"/>
    <cellStyle name="쉼표 [0] 5 2 2 5 2 2 3" xfId="8344" xr:uid="{29A5B155-881F-44F9-9155-2DBD95884206}"/>
    <cellStyle name="쉼표 [0] 5 2 2 5 2 2 3 2" xfId="19950" xr:uid="{D5A6B02C-DDEC-4913-887D-90C6ACB84514}"/>
    <cellStyle name="쉼표 [0] 5 2 2 5 2 2 4" xfId="14183" xr:uid="{BDE6F6F0-7963-406C-A7ED-2A0158ABFBB3}"/>
    <cellStyle name="쉼표 [0] 5 2 2 5 2 3" xfId="4016" xr:uid="{CF4FCFE3-2ABD-439C-8692-1E40EC7192C5}"/>
    <cellStyle name="쉼표 [0] 5 2 2 5 2 3 2" xfId="9784" xr:uid="{C731B464-85E4-44B2-9EDD-2BC7D16874DA}"/>
    <cellStyle name="쉼표 [0] 5 2 2 5 2 3 2 2" xfId="21390" xr:uid="{87D022FE-7FDD-4CB6-B417-525EB1D2B860}"/>
    <cellStyle name="쉼표 [0] 5 2 2 5 2 3 3" xfId="15623" xr:uid="{2991F4DF-B140-4AA1-A041-ADCC35BAA027}"/>
    <cellStyle name="쉼표 [0] 5 2 2 5 2 4" xfId="6904" xr:uid="{D861EE36-3110-4E75-9396-41535E6D8B4F}"/>
    <cellStyle name="쉼표 [0] 5 2 2 5 2 4 2" xfId="18510" xr:uid="{AAA2B569-2269-498A-8497-EDD84014DCFC}"/>
    <cellStyle name="쉼표 [0] 5 2 2 5 2 5" xfId="12743" xr:uid="{F8911E4F-71A7-47B4-BAFD-EFC0C7FF297C}"/>
    <cellStyle name="쉼표 [0] 5 2 2 5 3" xfId="1856" xr:uid="{29E6D8BE-16F8-4F59-ADCF-2A91CA171C72}"/>
    <cellStyle name="쉼표 [0] 5 2 2 5 3 2" xfId="4736" xr:uid="{342C9461-4E14-4E71-9FB6-EFBCC9F5440C}"/>
    <cellStyle name="쉼표 [0] 5 2 2 5 3 2 2" xfId="10504" xr:uid="{8669163D-5E10-4ABB-AB5A-41C0C4ADCE60}"/>
    <cellStyle name="쉼표 [0] 5 2 2 5 3 2 2 2" xfId="22110" xr:uid="{EEFEAB28-3803-4D7E-B347-ECC4CF6C8A9C}"/>
    <cellStyle name="쉼표 [0] 5 2 2 5 3 2 3" xfId="16343" xr:uid="{2BA250B4-60AC-4ECE-A33E-29E1FA40C95E}"/>
    <cellStyle name="쉼표 [0] 5 2 2 5 3 3" xfId="7624" xr:uid="{95547C14-BF0E-49B3-9243-4F6A6B40DF17}"/>
    <cellStyle name="쉼표 [0] 5 2 2 5 3 3 2" xfId="19230" xr:uid="{E4D5C6F5-B53B-41DD-8DEC-BAC1FCC5F18C}"/>
    <cellStyle name="쉼표 [0] 5 2 2 5 3 4" xfId="13463" xr:uid="{90E1B707-6BC9-40C7-916A-125F1C9723CE}"/>
    <cellStyle name="쉼표 [0] 5 2 2 5 4" xfId="3296" xr:uid="{EF816718-DCCA-40CE-A359-BF3379B194DC}"/>
    <cellStyle name="쉼표 [0] 5 2 2 5 4 2" xfId="9064" xr:uid="{CA1D8F0E-FF69-4380-810F-A2E6ECF96379}"/>
    <cellStyle name="쉼표 [0] 5 2 2 5 4 2 2" xfId="20670" xr:uid="{14DBB8EE-30C0-4BBB-A572-3D99432BE0B2}"/>
    <cellStyle name="쉼표 [0] 5 2 2 5 4 3" xfId="14903" xr:uid="{D007F17F-AAD4-47D6-B4E3-06FEA2ACB06C}"/>
    <cellStyle name="쉼표 [0] 5 2 2 5 5" xfId="6184" xr:uid="{FBD51F13-51D7-422D-B538-F3BE582207D9}"/>
    <cellStyle name="쉼표 [0] 5 2 2 5 5 2" xfId="17790" xr:uid="{7E053A9A-6B36-4370-B05C-5F0FC1520DB4}"/>
    <cellStyle name="쉼표 [0] 5 2 2 5 6" xfId="12023" xr:uid="{54FD66FF-74C1-42D8-9670-1DC3BD6E0C93}"/>
    <cellStyle name="쉼표 [0] 5 2 2 6" xfId="776" xr:uid="{3A125DC6-7305-4A1B-A28D-9FABBBFBEE8A}"/>
    <cellStyle name="쉼표 [0] 5 2 2 6 2" xfId="2216" xr:uid="{038CD08A-F837-4D61-ABBD-3FBA78248B83}"/>
    <cellStyle name="쉼표 [0] 5 2 2 6 2 2" xfId="5096" xr:uid="{1CA956D1-135B-4898-81DE-F006C3131066}"/>
    <cellStyle name="쉼표 [0] 5 2 2 6 2 2 2" xfId="10864" xr:uid="{E8F5B71F-8587-4414-80B1-F3F0F05F42ED}"/>
    <cellStyle name="쉼표 [0] 5 2 2 6 2 2 2 2" xfId="22470" xr:uid="{DF61D24C-8F3C-42D8-8D7D-C335C837F189}"/>
    <cellStyle name="쉼표 [0] 5 2 2 6 2 2 3" xfId="16703" xr:uid="{53C3308B-29B9-4947-9AC1-CEA2249EFF2B}"/>
    <cellStyle name="쉼표 [0] 5 2 2 6 2 3" xfId="7984" xr:uid="{1F0EA4F3-8D3F-438A-9039-21E99605A96E}"/>
    <cellStyle name="쉼표 [0] 5 2 2 6 2 3 2" xfId="19590" xr:uid="{F8DF0BA1-BF08-46CA-B29A-5240BD565277}"/>
    <cellStyle name="쉼표 [0] 5 2 2 6 2 4" xfId="13823" xr:uid="{9FF5899E-E07E-4AC6-A29C-B6180543DF1A}"/>
    <cellStyle name="쉼표 [0] 5 2 2 6 3" xfId="3656" xr:uid="{1E5C6EBA-1AB9-4319-AC00-25FAA1893B62}"/>
    <cellStyle name="쉼표 [0] 5 2 2 6 3 2" xfId="9424" xr:uid="{06094CEA-A030-4D80-9658-3A008475A7F6}"/>
    <cellStyle name="쉼표 [0] 5 2 2 6 3 2 2" xfId="21030" xr:uid="{93098D9F-C0C3-4ED4-B341-2201809B90E6}"/>
    <cellStyle name="쉼표 [0] 5 2 2 6 3 3" xfId="15263" xr:uid="{B74F67B5-1A57-48AD-9E72-D8B504FCC6D2}"/>
    <cellStyle name="쉼표 [0] 5 2 2 6 4" xfId="6544" xr:uid="{851740FB-D8CD-4467-802E-C23CB4F80E12}"/>
    <cellStyle name="쉼표 [0] 5 2 2 6 4 2" xfId="18150" xr:uid="{B7755DEE-8A7E-45BD-9438-AEEDD0289526}"/>
    <cellStyle name="쉼표 [0] 5 2 2 6 5" xfId="12383" xr:uid="{5BAC6FEB-13A0-431E-BAA3-5468717897EB}"/>
    <cellStyle name="쉼표 [0] 5 2 2 7" xfId="1496" xr:uid="{15182C25-7003-462F-BCCB-229557C6DF2C}"/>
    <cellStyle name="쉼표 [0] 5 2 2 7 2" xfId="4376" xr:uid="{34120F19-C8C0-4B4D-A59F-A63AC7274722}"/>
    <cellStyle name="쉼표 [0] 5 2 2 7 2 2" xfId="10144" xr:uid="{3BE0EE09-EF16-48C8-8DC1-19454C1177CA}"/>
    <cellStyle name="쉼표 [0] 5 2 2 7 2 2 2" xfId="21750" xr:uid="{4FC01314-1FD5-4A8D-A574-53DEFAA8C63F}"/>
    <cellStyle name="쉼표 [0] 5 2 2 7 2 3" xfId="15983" xr:uid="{DCF9B3A4-59CF-4C26-B725-EF62F4FD6D31}"/>
    <cellStyle name="쉼표 [0] 5 2 2 7 3" xfId="7264" xr:uid="{C1B6FF71-B4D2-48E2-AC74-C7DD9B7D6229}"/>
    <cellStyle name="쉼표 [0] 5 2 2 7 3 2" xfId="18870" xr:uid="{B52C4860-46DF-438B-899C-B53B0983F63C}"/>
    <cellStyle name="쉼표 [0] 5 2 2 7 4" xfId="13103" xr:uid="{2E53DBBB-D247-407D-BF89-538C7A47FFEB}"/>
    <cellStyle name="쉼표 [0] 5 2 2 8" xfId="2936" xr:uid="{389F851E-5F23-4CEC-9BC8-12EBF6E0EF76}"/>
    <cellStyle name="쉼표 [0] 5 2 2 8 2" xfId="8704" xr:uid="{88B52FA2-7DA2-4E5A-A804-DE7947B721BD}"/>
    <cellStyle name="쉼표 [0] 5 2 2 8 2 2" xfId="20310" xr:uid="{B59EDCF9-5D40-4255-9571-126FA0EFFD71}"/>
    <cellStyle name="쉼표 [0] 5 2 2 8 3" xfId="14543" xr:uid="{D9313D03-30CD-40E2-ADA2-E51E2F5F26D5}"/>
    <cellStyle name="쉼표 [0] 5 2 2 9" xfId="5824" xr:uid="{080C8B2A-8BBA-4514-9F86-CC8136E8B62D}"/>
    <cellStyle name="쉼표 [0] 5 2 2 9 2" xfId="17430" xr:uid="{FD4571FC-676D-43E2-BEDF-DA1582E8706A}"/>
    <cellStyle name="쉼표 [0] 5 2 3" xfId="66" xr:uid="{43A3FFB3-0849-45FD-BF93-674CE6A636F5}"/>
    <cellStyle name="쉼표 [0] 5 2 3 10" xfId="11673" xr:uid="{6516E8EF-6BCD-475B-87BC-9920C53E05AD}"/>
    <cellStyle name="쉼표 [0] 5 2 3 2" xfId="96" xr:uid="{18335E67-7A03-4627-A087-9D879F5815B0}"/>
    <cellStyle name="쉼표 [0] 5 2 3 2 2" xfId="166" xr:uid="{BBA05A3B-19DC-457C-9F28-87EAE5DD5384}"/>
    <cellStyle name="쉼표 [0] 5 2 3 2 2 2" xfId="346" xr:uid="{182EB9D0-FDFA-4245-9905-DAED5A091C5D}"/>
    <cellStyle name="쉼표 [0] 5 2 3 2 2 2 2" xfId="706" xr:uid="{E2F6B395-DE53-43E6-9A32-D71C594E02C2}"/>
    <cellStyle name="쉼표 [0] 5 2 3 2 2 2 2 2" xfId="1426" xr:uid="{A3DED8D9-3B9A-4B47-9F7F-ADE3BBCC9F14}"/>
    <cellStyle name="쉼표 [0] 5 2 3 2 2 2 2 2 2" xfId="2866" xr:uid="{7FEB8680-A104-42CE-95EE-8BE6414E23AC}"/>
    <cellStyle name="쉼표 [0] 5 2 3 2 2 2 2 2 2 2" xfId="5746" xr:uid="{9DEF67A7-09C7-44F1-8FA0-F78228DAD968}"/>
    <cellStyle name="쉼표 [0] 5 2 3 2 2 2 2 2 2 2 2" xfId="11514" xr:uid="{BB662580-1E65-49EF-A065-4541F1DAE436}"/>
    <cellStyle name="쉼표 [0] 5 2 3 2 2 2 2 2 2 2 2 2" xfId="23120" xr:uid="{F0E4FB7A-C5DE-4000-9CB0-8967FE233918}"/>
    <cellStyle name="쉼표 [0] 5 2 3 2 2 2 2 2 2 2 3" xfId="17353" xr:uid="{3ECB55DE-E23A-4DAA-AF68-E7B6FD323ADC}"/>
    <cellStyle name="쉼표 [0] 5 2 3 2 2 2 2 2 2 3" xfId="8634" xr:uid="{BA3980A3-CF9F-45A2-9047-B46415AC64CB}"/>
    <cellStyle name="쉼표 [0] 5 2 3 2 2 2 2 2 2 3 2" xfId="20240" xr:uid="{3AA81314-57D6-4602-9AFA-F0D45265EB76}"/>
    <cellStyle name="쉼표 [0] 5 2 3 2 2 2 2 2 2 4" xfId="14473" xr:uid="{83CE1C4F-49B2-4C45-BB9B-9F376770ECEB}"/>
    <cellStyle name="쉼표 [0] 5 2 3 2 2 2 2 2 3" xfId="4306" xr:uid="{ACDC7471-E409-4D28-A31A-49402789A6AA}"/>
    <cellStyle name="쉼표 [0] 5 2 3 2 2 2 2 2 3 2" xfId="10074" xr:uid="{A8861E00-6E24-4521-A490-F59D936AB3FA}"/>
    <cellStyle name="쉼표 [0] 5 2 3 2 2 2 2 2 3 2 2" xfId="21680" xr:uid="{73DBF763-32C3-427A-8394-DCD055732036}"/>
    <cellStyle name="쉼표 [0] 5 2 3 2 2 2 2 2 3 3" xfId="15913" xr:uid="{97330615-218F-496E-9FF2-C27DB9F33ED8}"/>
    <cellStyle name="쉼표 [0] 5 2 3 2 2 2 2 2 4" xfId="7194" xr:uid="{F914B0C9-ED97-4292-AF50-3389394092DD}"/>
    <cellStyle name="쉼표 [0] 5 2 3 2 2 2 2 2 4 2" xfId="18800" xr:uid="{CF704A68-6774-455F-877F-00465C1B8376}"/>
    <cellStyle name="쉼표 [0] 5 2 3 2 2 2 2 2 5" xfId="13033" xr:uid="{F4272140-B4F7-4C44-8796-BA4CEEC7B237}"/>
    <cellStyle name="쉼표 [0] 5 2 3 2 2 2 2 3" xfId="2146" xr:uid="{54D2610A-D623-4BFC-A1E4-0D75D918ABC2}"/>
    <cellStyle name="쉼표 [0] 5 2 3 2 2 2 2 3 2" xfId="5026" xr:uid="{A09D3A75-E539-4C85-94C8-DDDB22CFECBF}"/>
    <cellStyle name="쉼표 [0] 5 2 3 2 2 2 2 3 2 2" xfId="10794" xr:uid="{BEE6AE5B-DD91-41BE-834B-3C45D2C7D3BF}"/>
    <cellStyle name="쉼표 [0] 5 2 3 2 2 2 2 3 2 2 2" xfId="22400" xr:uid="{3A039ED8-6B12-4664-8E74-63948785480A}"/>
    <cellStyle name="쉼표 [0] 5 2 3 2 2 2 2 3 2 3" xfId="16633" xr:uid="{803340CC-03BA-4562-BE98-FF513A1CE102}"/>
    <cellStyle name="쉼표 [0] 5 2 3 2 2 2 2 3 3" xfId="7914" xr:uid="{6D7EC151-F493-47AC-AF4C-423AC66EED74}"/>
    <cellStyle name="쉼표 [0] 5 2 3 2 2 2 2 3 3 2" xfId="19520" xr:uid="{02A34B29-BC63-475B-BA0D-290919178C8E}"/>
    <cellStyle name="쉼표 [0] 5 2 3 2 2 2 2 3 4" xfId="13753" xr:uid="{D3DFB3F3-16E6-4D6E-AD11-CCA265058BDF}"/>
    <cellStyle name="쉼표 [0] 5 2 3 2 2 2 2 4" xfId="3586" xr:uid="{1A729A3B-59E4-4788-B974-4C0AF6E8031E}"/>
    <cellStyle name="쉼표 [0] 5 2 3 2 2 2 2 4 2" xfId="9354" xr:uid="{F8238DFE-9D5E-4688-88AB-6E53DAA2A4A3}"/>
    <cellStyle name="쉼표 [0] 5 2 3 2 2 2 2 4 2 2" xfId="20960" xr:uid="{D923045A-E2FB-45B6-8186-0026FE0D3E06}"/>
    <cellStyle name="쉼표 [0] 5 2 3 2 2 2 2 4 3" xfId="15193" xr:uid="{958FD8ED-88A5-487C-820F-B527FFCC242F}"/>
    <cellStyle name="쉼표 [0] 5 2 3 2 2 2 2 5" xfId="6474" xr:uid="{0C94B6EE-17B3-492B-993F-C2327B1DA6D6}"/>
    <cellStyle name="쉼표 [0] 5 2 3 2 2 2 2 5 2" xfId="18080" xr:uid="{69F0FCD1-DA6F-444C-9613-EE5C0FB0EBC4}"/>
    <cellStyle name="쉼표 [0] 5 2 3 2 2 2 2 6" xfId="12313" xr:uid="{F3338B84-45E6-4257-8B29-281975FF9E27}"/>
    <cellStyle name="쉼표 [0] 5 2 3 2 2 2 3" xfId="1066" xr:uid="{C5DA653C-22AB-4E79-BDD2-BA61A0DBD83F}"/>
    <cellStyle name="쉼표 [0] 5 2 3 2 2 2 3 2" xfId="2506" xr:uid="{94A8B879-7F51-4349-9BAF-2BAD5E427E5F}"/>
    <cellStyle name="쉼표 [0] 5 2 3 2 2 2 3 2 2" xfId="5386" xr:uid="{47B7C847-791A-4B73-AC9C-1183213D459B}"/>
    <cellStyle name="쉼표 [0] 5 2 3 2 2 2 3 2 2 2" xfId="11154" xr:uid="{4C8DCB91-C394-415A-B81F-CDDAEF3AF2E8}"/>
    <cellStyle name="쉼표 [0] 5 2 3 2 2 2 3 2 2 2 2" xfId="22760" xr:uid="{D06EB598-D37C-4D2A-8DFE-D1B057EFB228}"/>
    <cellStyle name="쉼표 [0] 5 2 3 2 2 2 3 2 2 3" xfId="16993" xr:uid="{B9152790-9BEB-48DD-AB9B-A7DD3B6EEB75}"/>
    <cellStyle name="쉼표 [0] 5 2 3 2 2 2 3 2 3" xfId="8274" xr:uid="{8180911C-16B6-48ED-9D71-BC01172D655F}"/>
    <cellStyle name="쉼표 [0] 5 2 3 2 2 2 3 2 3 2" xfId="19880" xr:uid="{5E4F5815-5924-413A-B8D5-5C4EE9C6B714}"/>
    <cellStyle name="쉼표 [0] 5 2 3 2 2 2 3 2 4" xfId="14113" xr:uid="{01605E5F-D32A-47B3-99CE-FE9C0601C391}"/>
    <cellStyle name="쉼표 [0] 5 2 3 2 2 2 3 3" xfId="3946" xr:uid="{DB4404B6-1CD0-40CE-A777-6B7F21F2A795}"/>
    <cellStyle name="쉼표 [0] 5 2 3 2 2 2 3 3 2" xfId="9714" xr:uid="{E4CC2ACB-6265-426C-AFD7-C1D82E7331D6}"/>
    <cellStyle name="쉼표 [0] 5 2 3 2 2 2 3 3 2 2" xfId="21320" xr:uid="{8A465E62-5C7B-499A-89BB-F963CA670CD9}"/>
    <cellStyle name="쉼표 [0] 5 2 3 2 2 2 3 3 3" xfId="15553" xr:uid="{EBF34A9F-61DC-4992-BB87-36C09A1B361A}"/>
    <cellStyle name="쉼표 [0] 5 2 3 2 2 2 3 4" xfId="6834" xr:uid="{C02C65B0-8D8E-46A6-97A0-5CB9FB1CC2FF}"/>
    <cellStyle name="쉼표 [0] 5 2 3 2 2 2 3 4 2" xfId="18440" xr:uid="{ECB070E8-B256-42EF-B705-5E14EC8ECC41}"/>
    <cellStyle name="쉼표 [0] 5 2 3 2 2 2 3 5" xfId="12673" xr:uid="{392B5D2B-301E-4650-B05F-B814584AD8B9}"/>
    <cellStyle name="쉼표 [0] 5 2 3 2 2 2 4" xfId="1786" xr:uid="{BA795A7C-C1D1-44EE-81F1-B4C5BD0A452E}"/>
    <cellStyle name="쉼표 [0] 5 2 3 2 2 2 4 2" xfId="4666" xr:uid="{5529DA4F-8A93-4B75-B56F-B753CEAAA32D}"/>
    <cellStyle name="쉼표 [0] 5 2 3 2 2 2 4 2 2" xfId="10434" xr:uid="{3BEF14BA-6DB3-4D15-9698-35EA3D8FC878}"/>
    <cellStyle name="쉼표 [0] 5 2 3 2 2 2 4 2 2 2" xfId="22040" xr:uid="{558650D6-3D08-47CE-83CF-07200D0A5106}"/>
    <cellStyle name="쉼표 [0] 5 2 3 2 2 2 4 2 3" xfId="16273" xr:uid="{CFB1207D-AD76-4CDF-8231-9E401B0BB7AA}"/>
    <cellStyle name="쉼표 [0] 5 2 3 2 2 2 4 3" xfId="7554" xr:uid="{0B603ACB-D20D-404C-A611-5248F518A00E}"/>
    <cellStyle name="쉼표 [0] 5 2 3 2 2 2 4 3 2" xfId="19160" xr:uid="{C681FB27-11B5-427F-A467-B3623C9E441C}"/>
    <cellStyle name="쉼표 [0] 5 2 3 2 2 2 4 4" xfId="13393" xr:uid="{3AE76208-478B-4D90-A9B6-D4E6A8713CCE}"/>
    <cellStyle name="쉼표 [0] 5 2 3 2 2 2 5" xfId="3226" xr:uid="{A47ED4A6-F8B9-4604-98DA-C069304A30A9}"/>
    <cellStyle name="쉼표 [0] 5 2 3 2 2 2 5 2" xfId="8994" xr:uid="{88E4D099-8637-4C9E-AD84-756B8B1C4173}"/>
    <cellStyle name="쉼표 [0] 5 2 3 2 2 2 5 2 2" xfId="20600" xr:uid="{52CD9F7C-D277-420B-87D3-53BE1B3DEC71}"/>
    <cellStyle name="쉼표 [0] 5 2 3 2 2 2 5 3" xfId="14833" xr:uid="{C6067107-21C9-4239-8FF9-2F30410BCFDE}"/>
    <cellStyle name="쉼표 [0] 5 2 3 2 2 2 6" xfId="6114" xr:uid="{DDB31CFA-CD90-4C58-963C-9128294E4FEB}"/>
    <cellStyle name="쉼표 [0] 5 2 3 2 2 2 6 2" xfId="17720" xr:uid="{6FC07B85-3613-4CDE-903D-A8E0C917965E}"/>
    <cellStyle name="쉼표 [0] 5 2 3 2 2 2 7" xfId="11953" xr:uid="{38A5E5C2-350E-438F-8E46-EAA1B54D9CD3}"/>
    <cellStyle name="쉼표 [0] 5 2 3 2 2 3" xfId="526" xr:uid="{9085FFA0-F4B7-447F-8BCB-10D8197052A1}"/>
    <cellStyle name="쉼표 [0] 5 2 3 2 2 3 2" xfId="1246" xr:uid="{C949D9FE-0BDC-4F66-B2ED-E42C538184D5}"/>
    <cellStyle name="쉼표 [0] 5 2 3 2 2 3 2 2" xfId="2686" xr:uid="{3EF801E6-6F6D-47B6-A9A4-05A58E301F66}"/>
    <cellStyle name="쉼표 [0] 5 2 3 2 2 3 2 2 2" xfId="5566" xr:uid="{BC12AE34-85BE-4A9C-8323-9A531C2FE2F2}"/>
    <cellStyle name="쉼표 [0] 5 2 3 2 2 3 2 2 2 2" xfId="11334" xr:uid="{5EB2410E-1832-49E8-BE97-3B599214F870}"/>
    <cellStyle name="쉼표 [0] 5 2 3 2 2 3 2 2 2 2 2" xfId="22940" xr:uid="{AC06D492-0A22-4370-9D58-A866A02EEBEE}"/>
    <cellStyle name="쉼표 [0] 5 2 3 2 2 3 2 2 2 3" xfId="17173" xr:uid="{4B367DDF-4EDD-4B98-AA13-BD16746B608A}"/>
    <cellStyle name="쉼표 [0] 5 2 3 2 2 3 2 2 3" xfId="8454" xr:uid="{578A2F76-40A7-4907-9601-F9DBF3F9E536}"/>
    <cellStyle name="쉼표 [0] 5 2 3 2 2 3 2 2 3 2" xfId="20060" xr:uid="{623B72E9-E369-4897-A74F-8B3040149F6C}"/>
    <cellStyle name="쉼표 [0] 5 2 3 2 2 3 2 2 4" xfId="14293" xr:uid="{304305DB-5D5D-4C4A-9F7D-A13D129387BE}"/>
    <cellStyle name="쉼표 [0] 5 2 3 2 2 3 2 3" xfId="4126" xr:uid="{CFE0D2BC-938A-4A27-9100-56318F689F4F}"/>
    <cellStyle name="쉼표 [0] 5 2 3 2 2 3 2 3 2" xfId="9894" xr:uid="{C2803AD7-675B-419C-9EAF-0CCF00B01A31}"/>
    <cellStyle name="쉼표 [0] 5 2 3 2 2 3 2 3 2 2" xfId="21500" xr:uid="{84FDF74D-043C-4CBB-B106-5D58BB40B90C}"/>
    <cellStyle name="쉼표 [0] 5 2 3 2 2 3 2 3 3" xfId="15733" xr:uid="{E87A6656-D9DC-4617-8DC0-204BC044BC07}"/>
    <cellStyle name="쉼표 [0] 5 2 3 2 2 3 2 4" xfId="7014" xr:uid="{8C1C5C10-AA73-4EB6-9A72-1D20C65DBCAF}"/>
    <cellStyle name="쉼표 [0] 5 2 3 2 2 3 2 4 2" xfId="18620" xr:uid="{89EA7A2F-A543-4225-AD30-89D2EDC7B8DF}"/>
    <cellStyle name="쉼표 [0] 5 2 3 2 2 3 2 5" xfId="12853" xr:uid="{25FCE5B8-DBFB-4669-B687-AE519E2517BD}"/>
    <cellStyle name="쉼표 [0] 5 2 3 2 2 3 3" xfId="1966" xr:uid="{EC575305-B7D2-48C3-B6F1-9442616E40FA}"/>
    <cellStyle name="쉼표 [0] 5 2 3 2 2 3 3 2" xfId="4846" xr:uid="{98BFBEA8-B149-461A-9682-993C0D02293F}"/>
    <cellStyle name="쉼표 [0] 5 2 3 2 2 3 3 2 2" xfId="10614" xr:uid="{0C28061D-C3AA-44AC-B037-1A77F834A224}"/>
    <cellStyle name="쉼표 [0] 5 2 3 2 2 3 3 2 2 2" xfId="22220" xr:uid="{46B739E6-7BD2-4FC4-8222-031CD845E320}"/>
    <cellStyle name="쉼표 [0] 5 2 3 2 2 3 3 2 3" xfId="16453" xr:uid="{550E91CD-481C-4E5D-81D8-78B0700033DE}"/>
    <cellStyle name="쉼표 [0] 5 2 3 2 2 3 3 3" xfId="7734" xr:uid="{D40FDB03-8867-4ED3-9623-17457F8234F5}"/>
    <cellStyle name="쉼표 [0] 5 2 3 2 2 3 3 3 2" xfId="19340" xr:uid="{45867A8B-67EE-4A31-BFF6-ED3095F7CA8B}"/>
    <cellStyle name="쉼표 [0] 5 2 3 2 2 3 3 4" xfId="13573" xr:uid="{E01D4D63-149F-4286-852A-F70A12F4FC11}"/>
    <cellStyle name="쉼표 [0] 5 2 3 2 2 3 4" xfId="3406" xr:uid="{09035431-F871-40BC-BCC5-1C2059FD58FE}"/>
    <cellStyle name="쉼표 [0] 5 2 3 2 2 3 4 2" xfId="9174" xr:uid="{BD872592-FFBA-4BAA-8B37-0543F2D1EDEC}"/>
    <cellStyle name="쉼표 [0] 5 2 3 2 2 3 4 2 2" xfId="20780" xr:uid="{0D56EBFB-617C-459D-94D5-890864C6E5CC}"/>
    <cellStyle name="쉼표 [0] 5 2 3 2 2 3 4 3" xfId="15013" xr:uid="{E18E2582-7052-42C8-BB20-F27CE44E7B78}"/>
    <cellStyle name="쉼표 [0] 5 2 3 2 2 3 5" xfId="6294" xr:uid="{3EFC30A1-938B-4C01-90EF-345FD772DCC5}"/>
    <cellStyle name="쉼표 [0] 5 2 3 2 2 3 5 2" xfId="17900" xr:uid="{D306D15C-9C8C-4C69-9E18-158B2A705542}"/>
    <cellStyle name="쉼표 [0] 5 2 3 2 2 3 6" xfId="12133" xr:uid="{B30A6E55-5BFA-4072-A70A-599E31F76DA9}"/>
    <cellStyle name="쉼표 [0] 5 2 3 2 2 4" xfId="886" xr:uid="{483960EC-B1BF-448D-B15C-0BBD84A7C946}"/>
    <cellStyle name="쉼표 [0] 5 2 3 2 2 4 2" xfId="2326" xr:uid="{8741AE28-6BBE-45B1-A3BF-56CC11855EBB}"/>
    <cellStyle name="쉼표 [0] 5 2 3 2 2 4 2 2" xfId="5206" xr:uid="{EADFCD28-F3FF-4E1C-81EA-B0AB30C561D1}"/>
    <cellStyle name="쉼표 [0] 5 2 3 2 2 4 2 2 2" xfId="10974" xr:uid="{EC3217A7-ACA0-4185-A709-8AA5BEB7371C}"/>
    <cellStyle name="쉼표 [0] 5 2 3 2 2 4 2 2 2 2" xfId="22580" xr:uid="{3F919603-5018-4791-9AD0-38A3C5D2A02C}"/>
    <cellStyle name="쉼표 [0] 5 2 3 2 2 4 2 2 3" xfId="16813" xr:uid="{7AE307D5-964F-40F2-BD01-E8BBF366B032}"/>
    <cellStyle name="쉼표 [0] 5 2 3 2 2 4 2 3" xfId="8094" xr:uid="{5BFC127D-7553-4C5C-A8F5-38313DE1E042}"/>
    <cellStyle name="쉼표 [0] 5 2 3 2 2 4 2 3 2" xfId="19700" xr:uid="{AC701C6B-D499-4B2A-B980-61C51F8835DB}"/>
    <cellStyle name="쉼표 [0] 5 2 3 2 2 4 2 4" xfId="13933" xr:uid="{5F31D12A-2561-4A30-8DA2-6C982B2A2302}"/>
    <cellStyle name="쉼표 [0] 5 2 3 2 2 4 3" xfId="3766" xr:uid="{9102F013-97F9-4CD8-A385-2B1F8E65F877}"/>
    <cellStyle name="쉼표 [0] 5 2 3 2 2 4 3 2" xfId="9534" xr:uid="{13FD66ED-F62D-4AC1-AC6F-76BA088FCCFA}"/>
    <cellStyle name="쉼표 [0] 5 2 3 2 2 4 3 2 2" xfId="21140" xr:uid="{AB1883EB-CAA1-4EB0-8A98-BE1055E3A5F7}"/>
    <cellStyle name="쉼표 [0] 5 2 3 2 2 4 3 3" xfId="15373" xr:uid="{BA9A2768-5ECE-45DF-BB3D-BDD9194BE7B4}"/>
    <cellStyle name="쉼표 [0] 5 2 3 2 2 4 4" xfId="6654" xr:uid="{F847E0F2-A24A-4E7C-B197-4A0A3BE91C5F}"/>
    <cellStyle name="쉼표 [0] 5 2 3 2 2 4 4 2" xfId="18260" xr:uid="{E2B3A1CA-2FD1-465C-BD37-37A67B96D2F5}"/>
    <cellStyle name="쉼표 [0] 5 2 3 2 2 4 5" xfId="12493" xr:uid="{EC159867-4E1B-42C4-BEC6-EC4A6AFCC767}"/>
    <cellStyle name="쉼표 [0] 5 2 3 2 2 5" xfId="1606" xr:uid="{E96A33DF-26F1-47C5-820A-7C0F413FBAB0}"/>
    <cellStyle name="쉼표 [0] 5 2 3 2 2 5 2" xfId="4486" xr:uid="{FDC14BFA-7B15-4B27-A60F-F1CAF3201C1B}"/>
    <cellStyle name="쉼표 [0] 5 2 3 2 2 5 2 2" xfId="10254" xr:uid="{4A169C48-9606-4D79-9E85-718C1F4319EA}"/>
    <cellStyle name="쉼표 [0] 5 2 3 2 2 5 2 2 2" xfId="21860" xr:uid="{547A2EAB-DD83-46E9-9B1C-29114BC37E29}"/>
    <cellStyle name="쉼표 [0] 5 2 3 2 2 5 2 3" xfId="16093" xr:uid="{3BF99532-B86E-4218-9D14-4D81533D26A1}"/>
    <cellStyle name="쉼표 [0] 5 2 3 2 2 5 3" xfId="7374" xr:uid="{8A31DD81-5093-44DA-8452-09125457879E}"/>
    <cellStyle name="쉼표 [0] 5 2 3 2 2 5 3 2" xfId="18980" xr:uid="{588A2C53-F865-4996-ABCA-9F15697F1783}"/>
    <cellStyle name="쉼표 [0] 5 2 3 2 2 5 4" xfId="13213" xr:uid="{E87A3AB5-2BCA-43E2-A212-70CC75043349}"/>
    <cellStyle name="쉼표 [0] 5 2 3 2 2 6" xfId="3046" xr:uid="{B69F4B5E-2382-4699-8431-E8907E6AED8F}"/>
    <cellStyle name="쉼표 [0] 5 2 3 2 2 6 2" xfId="8814" xr:uid="{FAB69F53-E2F1-4D54-8E2E-E13C527C4DCC}"/>
    <cellStyle name="쉼표 [0] 5 2 3 2 2 6 2 2" xfId="20420" xr:uid="{14811428-1741-456C-AAAB-BC5BAABC84DC}"/>
    <cellStyle name="쉼표 [0] 5 2 3 2 2 6 3" xfId="14653" xr:uid="{89677DC5-6A6D-4AC2-AFEA-DC29F8BBA7D7}"/>
    <cellStyle name="쉼표 [0] 5 2 3 2 2 7" xfId="5934" xr:uid="{098F59A9-6E3A-4011-AC1E-20F3775ABC8F}"/>
    <cellStyle name="쉼표 [0] 5 2 3 2 2 7 2" xfId="17540" xr:uid="{DB7E2054-1EA0-4F76-90B6-38469BD8DA26}"/>
    <cellStyle name="쉼표 [0] 5 2 3 2 2 8" xfId="11773" xr:uid="{7296D159-595E-45E3-A23C-B46D04FCDCCC}"/>
    <cellStyle name="쉼표 [0] 5 2 3 2 3" xfId="276" xr:uid="{82BCE5AE-75EB-4B32-826A-671B190E9930}"/>
    <cellStyle name="쉼표 [0] 5 2 3 2 3 2" xfId="636" xr:uid="{872E4B5D-4A5E-4BB2-BCCC-1458BE8D9A92}"/>
    <cellStyle name="쉼표 [0] 5 2 3 2 3 2 2" xfId="1356" xr:uid="{B3603559-8957-4F03-8844-0DAD1CD3AFE0}"/>
    <cellStyle name="쉼표 [0] 5 2 3 2 3 2 2 2" xfId="2796" xr:uid="{ABC5F5B5-2B01-4957-A87A-5B17E6E788F8}"/>
    <cellStyle name="쉼표 [0] 5 2 3 2 3 2 2 2 2" xfId="5676" xr:uid="{AF7B68FB-3FE0-4415-A44A-BF0E3E122951}"/>
    <cellStyle name="쉼표 [0] 5 2 3 2 3 2 2 2 2 2" xfId="11444" xr:uid="{0EA97D62-EAEC-42A7-A67A-5CC3AE62D76C}"/>
    <cellStyle name="쉼표 [0] 5 2 3 2 3 2 2 2 2 2 2" xfId="23050" xr:uid="{0BB80051-07E3-4E7A-98F3-A12D6AAD5827}"/>
    <cellStyle name="쉼표 [0] 5 2 3 2 3 2 2 2 2 3" xfId="17283" xr:uid="{71DFD671-1301-4C6A-B25E-A247A3035951}"/>
    <cellStyle name="쉼표 [0] 5 2 3 2 3 2 2 2 3" xfId="8564" xr:uid="{359BD7B5-EB22-4F4E-9EC8-497E71987A69}"/>
    <cellStyle name="쉼표 [0] 5 2 3 2 3 2 2 2 3 2" xfId="20170" xr:uid="{24FD62AC-A696-4588-AFBB-8153F32DF30E}"/>
    <cellStyle name="쉼표 [0] 5 2 3 2 3 2 2 2 4" xfId="14403" xr:uid="{895523B8-7A1B-4C5F-8ED8-45A600B1EE4D}"/>
    <cellStyle name="쉼표 [0] 5 2 3 2 3 2 2 3" xfId="4236" xr:uid="{ADF54F2D-31F6-45A4-AD59-8006E8F9A05D}"/>
    <cellStyle name="쉼표 [0] 5 2 3 2 3 2 2 3 2" xfId="10004" xr:uid="{1D1CE863-6A79-424B-BAD1-DCC28E22BA05}"/>
    <cellStyle name="쉼표 [0] 5 2 3 2 3 2 2 3 2 2" xfId="21610" xr:uid="{1783A146-AA21-41C8-A276-06A1F829E029}"/>
    <cellStyle name="쉼표 [0] 5 2 3 2 3 2 2 3 3" xfId="15843" xr:uid="{DD72C045-A52C-443D-9A72-D5CEE596EEBC}"/>
    <cellStyle name="쉼표 [0] 5 2 3 2 3 2 2 4" xfId="7124" xr:uid="{4C7041BB-0451-4028-BAF5-1726D84AC8DA}"/>
    <cellStyle name="쉼표 [0] 5 2 3 2 3 2 2 4 2" xfId="18730" xr:uid="{7A0EDB8F-0C7F-44AE-9F56-29E7EE0B47A1}"/>
    <cellStyle name="쉼표 [0] 5 2 3 2 3 2 2 5" xfId="12963" xr:uid="{532C3505-062A-4356-AB29-C55412C8DC20}"/>
    <cellStyle name="쉼표 [0] 5 2 3 2 3 2 3" xfId="2076" xr:uid="{1DC85468-B0E6-44A6-844B-5C8CD7BD1F0A}"/>
    <cellStyle name="쉼표 [0] 5 2 3 2 3 2 3 2" xfId="4956" xr:uid="{D3627378-B15E-4965-85FF-C5B9CE85F40C}"/>
    <cellStyle name="쉼표 [0] 5 2 3 2 3 2 3 2 2" xfId="10724" xr:uid="{252E736B-350D-49AC-BCC4-A879B31C362B}"/>
    <cellStyle name="쉼표 [0] 5 2 3 2 3 2 3 2 2 2" xfId="22330" xr:uid="{57551F72-4C0D-4BDC-BCBA-C5C80108C46F}"/>
    <cellStyle name="쉼표 [0] 5 2 3 2 3 2 3 2 3" xfId="16563" xr:uid="{3788FC63-59CC-4F33-859C-2DCF188826A6}"/>
    <cellStyle name="쉼표 [0] 5 2 3 2 3 2 3 3" xfId="7844" xr:uid="{CD9E8CE4-A794-4E90-A75D-66C3A8317AB1}"/>
    <cellStyle name="쉼표 [0] 5 2 3 2 3 2 3 3 2" xfId="19450" xr:uid="{C2708F55-463C-48AE-86F6-D9AA48BD3907}"/>
    <cellStyle name="쉼표 [0] 5 2 3 2 3 2 3 4" xfId="13683" xr:uid="{E3FA0EEB-FAD6-4DF7-A7DD-8D6731B1E4F6}"/>
    <cellStyle name="쉼표 [0] 5 2 3 2 3 2 4" xfId="3516" xr:uid="{1B728115-413D-424E-946C-B9CBE94F5933}"/>
    <cellStyle name="쉼표 [0] 5 2 3 2 3 2 4 2" xfId="9284" xr:uid="{A150D6B8-9EF8-4770-AAC9-63022DFAF20C}"/>
    <cellStyle name="쉼표 [0] 5 2 3 2 3 2 4 2 2" xfId="20890" xr:uid="{1DE8DEFA-EDA7-42CE-A945-1B9D78708B5B}"/>
    <cellStyle name="쉼표 [0] 5 2 3 2 3 2 4 3" xfId="15123" xr:uid="{54FB2EE3-DC1C-4F2B-AB1A-D341720071FF}"/>
    <cellStyle name="쉼표 [0] 5 2 3 2 3 2 5" xfId="6404" xr:uid="{A79535AF-F49A-4D2C-95E4-9184BF471A04}"/>
    <cellStyle name="쉼표 [0] 5 2 3 2 3 2 5 2" xfId="18010" xr:uid="{51773AE5-4847-40B2-B626-C4F5A82507D2}"/>
    <cellStyle name="쉼표 [0] 5 2 3 2 3 2 6" xfId="12243" xr:uid="{C84EE865-2388-4D33-8A5F-53A66B792C41}"/>
    <cellStyle name="쉼표 [0] 5 2 3 2 3 3" xfId="996" xr:uid="{5D00D573-521F-4D5C-8CDC-980A126BA388}"/>
    <cellStyle name="쉼표 [0] 5 2 3 2 3 3 2" xfId="2436" xr:uid="{33384CD8-ADFC-4CA6-9477-BECB2371DFC8}"/>
    <cellStyle name="쉼표 [0] 5 2 3 2 3 3 2 2" xfId="5316" xr:uid="{BFAD80E9-40C0-4FB6-89D5-BC429B70AEAC}"/>
    <cellStyle name="쉼표 [0] 5 2 3 2 3 3 2 2 2" xfId="11084" xr:uid="{4E26025A-A185-49FF-A704-90E90A645707}"/>
    <cellStyle name="쉼표 [0] 5 2 3 2 3 3 2 2 2 2" xfId="22690" xr:uid="{70BA123D-32B1-47B4-AEDA-B69FAABDFAD2}"/>
    <cellStyle name="쉼표 [0] 5 2 3 2 3 3 2 2 3" xfId="16923" xr:uid="{A03396B9-86E2-432F-8C1E-B48FA456302E}"/>
    <cellStyle name="쉼표 [0] 5 2 3 2 3 3 2 3" xfId="8204" xr:uid="{D9DEAA6A-1930-4060-A83C-776E6851854C}"/>
    <cellStyle name="쉼표 [0] 5 2 3 2 3 3 2 3 2" xfId="19810" xr:uid="{03FA5045-264A-40B0-B068-17B9B914BD3E}"/>
    <cellStyle name="쉼표 [0] 5 2 3 2 3 3 2 4" xfId="14043" xr:uid="{B24202C0-18DF-43BE-9E42-B3F40E73217E}"/>
    <cellStyle name="쉼표 [0] 5 2 3 2 3 3 3" xfId="3876" xr:uid="{2D9CA730-9707-46EE-9E79-300D85B24C5E}"/>
    <cellStyle name="쉼표 [0] 5 2 3 2 3 3 3 2" xfId="9644" xr:uid="{83A798B8-B5E2-43BA-855D-47477B8F32E9}"/>
    <cellStyle name="쉼표 [0] 5 2 3 2 3 3 3 2 2" xfId="21250" xr:uid="{78E1B752-AB6A-4101-B013-F8041F92AC18}"/>
    <cellStyle name="쉼표 [0] 5 2 3 2 3 3 3 3" xfId="15483" xr:uid="{B93454FC-9DC7-4359-A274-3BBB2DC7C0F7}"/>
    <cellStyle name="쉼표 [0] 5 2 3 2 3 3 4" xfId="6764" xr:uid="{BED6BB4D-071D-4C52-8FD2-5497509C4A50}"/>
    <cellStyle name="쉼표 [0] 5 2 3 2 3 3 4 2" xfId="18370" xr:uid="{8AB82294-2FD3-4E1F-9CD1-0F123704E418}"/>
    <cellStyle name="쉼표 [0] 5 2 3 2 3 3 5" xfId="12603" xr:uid="{E16BA3EB-3E1F-41FC-894D-5A546046621B}"/>
    <cellStyle name="쉼표 [0] 5 2 3 2 3 4" xfId="1716" xr:uid="{F279F3BF-ACE3-4AEE-B68F-F4EA3E1FC922}"/>
    <cellStyle name="쉼표 [0] 5 2 3 2 3 4 2" xfId="4596" xr:uid="{53356BA1-8DBA-4FD0-9D2E-1838A34B7D17}"/>
    <cellStyle name="쉼표 [0] 5 2 3 2 3 4 2 2" xfId="10364" xr:uid="{AC56F4EA-46DB-45DC-9771-939AB2CF1C3D}"/>
    <cellStyle name="쉼표 [0] 5 2 3 2 3 4 2 2 2" xfId="21970" xr:uid="{A517FEA1-6FE4-44F5-B945-E653E28D614D}"/>
    <cellStyle name="쉼표 [0] 5 2 3 2 3 4 2 3" xfId="16203" xr:uid="{28B9C97F-FACB-4B76-9929-90FACD160E98}"/>
    <cellStyle name="쉼표 [0] 5 2 3 2 3 4 3" xfId="7484" xr:uid="{74916223-5CBB-4E3B-926E-187902DCA539}"/>
    <cellStyle name="쉼표 [0] 5 2 3 2 3 4 3 2" xfId="19090" xr:uid="{C5503334-C383-4B81-B9AE-5E7C99460C69}"/>
    <cellStyle name="쉼표 [0] 5 2 3 2 3 4 4" xfId="13323" xr:uid="{80F32464-3738-4CA1-9F84-64B024700E18}"/>
    <cellStyle name="쉼표 [0] 5 2 3 2 3 5" xfId="3156" xr:uid="{5FA5B5E4-AA3F-40BD-93DE-C37D7D44152E}"/>
    <cellStyle name="쉼표 [0] 5 2 3 2 3 5 2" xfId="8924" xr:uid="{B704E907-3A49-4805-9ABA-4AC6F3ABC2D6}"/>
    <cellStyle name="쉼표 [0] 5 2 3 2 3 5 2 2" xfId="20530" xr:uid="{AF6BB702-123D-4ACD-88A7-BF4F02D68F08}"/>
    <cellStyle name="쉼표 [0] 5 2 3 2 3 5 3" xfId="14763" xr:uid="{EEADD73A-5AEF-42A2-907C-539B337E8D6A}"/>
    <cellStyle name="쉼표 [0] 5 2 3 2 3 6" xfId="6044" xr:uid="{7F3B5817-42EE-495F-8F86-7E295A2D2246}"/>
    <cellStyle name="쉼표 [0] 5 2 3 2 3 6 2" xfId="17650" xr:uid="{BE86C90A-32A3-4B52-9363-90D22387B2DA}"/>
    <cellStyle name="쉼표 [0] 5 2 3 2 3 7" xfId="11883" xr:uid="{7826B1D6-04C3-4D2A-BF25-FF6EF67100E3}"/>
    <cellStyle name="쉼표 [0] 5 2 3 2 4" xfId="456" xr:uid="{060DC151-DD1A-4499-906B-A553DE9208D6}"/>
    <cellStyle name="쉼표 [0] 5 2 3 2 4 2" xfId="1176" xr:uid="{AA104E61-1CED-4EAA-A3AA-E5BE76EE308E}"/>
    <cellStyle name="쉼표 [0] 5 2 3 2 4 2 2" xfId="2616" xr:uid="{79E1F041-4A06-4796-BFB8-FC516CF796E3}"/>
    <cellStyle name="쉼표 [0] 5 2 3 2 4 2 2 2" xfId="5496" xr:uid="{1D95FACC-C75F-482D-926C-8387C0EBE426}"/>
    <cellStyle name="쉼표 [0] 5 2 3 2 4 2 2 2 2" xfId="11264" xr:uid="{6A2264E6-B3F6-4136-86C7-2999C44B86AF}"/>
    <cellStyle name="쉼표 [0] 5 2 3 2 4 2 2 2 2 2" xfId="22870" xr:uid="{31377FEF-94AB-46F8-B388-E7E26E0DA17E}"/>
    <cellStyle name="쉼표 [0] 5 2 3 2 4 2 2 2 3" xfId="17103" xr:uid="{C7D0572D-FEB4-4D2B-9EB2-DCF3CE8E8872}"/>
    <cellStyle name="쉼표 [0] 5 2 3 2 4 2 2 3" xfId="8384" xr:uid="{CB2FC99D-AB3A-4A87-BA24-8BD6AA94DD82}"/>
    <cellStyle name="쉼표 [0] 5 2 3 2 4 2 2 3 2" xfId="19990" xr:uid="{5851EEA0-6636-421B-A551-5CB1532590BE}"/>
    <cellStyle name="쉼표 [0] 5 2 3 2 4 2 2 4" xfId="14223" xr:uid="{78841695-BBBB-4854-BE47-D6CA5A9590DA}"/>
    <cellStyle name="쉼표 [0] 5 2 3 2 4 2 3" xfId="4056" xr:uid="{FEADE737-FD10-45FC-A547-51A24CA39F17}"/>
    <cellStyle name="쉼표 [0] 5 2 3 2 4 2 3 2" xfId="9824" xr:uid="{F96B7505-E8C3-42ED-83B8-1AB10CF91CD9}"/>
    <cellStyle name="쉼표 [0] 5 2 3 2 4 2 3 2 2" xfId="21430" xr:uid="{4B2258EF-A774-4FE0-88A4-67AEB2A00FA6}"/>
    <cellStyle name="쉼표 [0] 5 2 3 2 4 2 3 3" xfId="15663" xr:uid="{4FAFF03D-A053-4BD3-919F-B785AD864D64}"/>
    <cellStyle name="쉼표 [0] 5 2 3 2 4 2 4" xfId="6944" xr:uid="{0E3A93AB-7158-444D-B3FB-99E9878F980E}"/>
    <cellStyle name="쉼표 [0] 5 2 3 2 4 2 4 2" xfId="18550" xr:uid="{77A12915-3A1E-468D-8BF9-DEBAFA3388C8}"/>
    <cellStyle name="쉼표 [0] 5 2 3 2 4 2 5" xfId="12783" xr:uid="{5ECDFA12-5204-4B19-8791-5A6184C5EAEE}"/>
    <cellStyle name="쉼표 [0] 5 2 3 2 4 3" xfId="1896" xr:uid="{EA23F758-BC6A-44A4-8D12-05F5866BC5FC}"/>
    <cellStyle name="쉼표 [0] 5 2 3 2 4 3 2" xfId="4776" xr:uid="{7EA8FB4D-33B0-402E-9BA3-80262F9CE92E}"/>
    <cellStyle name="쉼표 [0] 5 2 3 2 4 3 2 2" xfId="10544" xr:uid="{6E3A6277-33EA-4F73-A838-B1C6D8CFA205}"/>
    <cellStyle name="쉼표 [0] 5 2 3 2 4 3 2 2 2" xfId="22150" xr:uid="{648FB0BD-69C5-46E6-B09A-4F5E16CC6412}"/>
    <cellStyle name="쉼표 [0] 5 2 3 2 4 3 2 3" xfId="16383" xr:uid="{342B55B9-9670-4A17-A73F-CBC1705DB49C}"/>
    <cellStyle name="쉼표 [0] 5 2 3 2 4 3 3" xfId="7664" xr:uid="{F670948C-0A0B-4447-BF30-F9E7CD981F5F}"/>
    <cellStyle name="쉼표 [0] 5 2 3 2 4 3 3 2" xfId="19270" xr:uid="{EBEA7576-06BC-498E-BE6A-F7F59EB9236A}"/>
    <cellStyle name="쉼표 [0] 5 2 3 2 4 3 4" xfId="13503" xr:uid="{29400B52-4936-4F11-9A78-6DDA50627AE3}"/>
    <cellStyle name="쉼표 [0] 5 2 3 2 4 4" xfId="3336" xr:uid="{70EF3E95-DAB4-48B9-B793-514602B3F51F}"/>
    <cellStyle name="쉼표 [0] 5 2 3 2 4 4 2" xfId="9104" xr:uid="{B523F854-4E94-4B85-ABB3-C55320718378}"/>
    <cellStyle name="쉼표 [0] 5 2 3 2 4 4 2 2" xfId="20710" xr:uid="{057CB417-9512-4E57-A531-93F7319BC688}"/>
    <cellStyle name="쉼표 [0] 5 2 3 2 4 4 3" xfId="14943" xr:uid="{AAE2A4DF-C1D2-46E5-B20E-C94F694E9055}"/>
    <cellStyle name="쉼표 [0] 5 2 3 2 4 5" xfId="6224" xr:uid="{701DA775-C91B-4A00-BB9E-8FB59CDF90CB}"/>
    <cellStyle name="쉼표 [0] 5 2 3 2 4 5 2" xfId="17830" xr:uid="{07713A76-CF57-45DB-A93E-C37DDAC51117}"/>
    <cellStyle name="쉼표 [0] 5 2 3 2 4 6" xfId="12063" xr:uid="{221EC606-DD7A-4A65-B7D0-8810C1368961}"/>
    <cellStyle name="쉼표 [0] 5 2 3 2 5" xfId="816" xr:uid="{EC0A3C9D-DD84-47BA-8AAF-517B294602A3}"/>
    <cellStyle name="쉼표 [0] 5 2 3 2 5 2" xfId="2256" xr:uid="{C6FD12FD-D8CD-4A94-88B2-954F58A0A672}"/>
    <cellStyle name="쉼표 [0] 5 2 3 2 5 2 2" xfId="5136" xr:uid="{EB82B7F1-CDC1-44B1-A032-FB650D72D40D}"/>
    <cellStyle name="쉼표 [0] 5 2 3 2 5 2 2 2" xfId="10904" xr:uid="{3604C837-7D1F-4FD9-8137-25ABAEF43381}"/>
    <cellStyle name="쉼표 [0] 5 2 3 2 5 2 2 2 2" xfId="22510" xr:uid="{68357573-5737-4840-A430-C9498F5095C8}"/>
    <cellStyle name="쉼표 [0] 5 2 3 2 5 2 2 3" xfId="16743" xr:uid="{0AA82272-F299-4279-AC04-F5B972D97258}"/>
    <cellStyle name="쉼표 [0] 5 2 3 2 5 2 3" xfId="8024" xr:uid="{D8E184F2-A9FB-48AF-A56C-7D6615D92DBE}"/>
    <cellStyle name="쉼표 [0] 5 2 3 2 5 2 3 2" xfId="19630" xr:uid="{250C2A09-11F7-4B72-9A12-CB0D4F06BEB8}"/>
    <cellStyle name="쉼표 [0] 5 2 3 2 5 2 4" xfId="13863" xr:uid="{3B21416E-6FB5-4F7B-AB9B-4F83D3E0C482}"/>
    <cellStyle name="쉼표 [0] 5 2 3 2 5 3" xfId="3696" xr:uid="{E112BE45-7870-4B20-9533-1FABC683BCA3}"/>
    <cellStyle name="쉼표 [0] 5 2 3 2 5 3 2" xfId="9464" xr:uid="{A739DDAD-5B05-444D-A31D-89B603B76428}"/>
    <cellStyle name="쉼표 [0] 5 2 3 2 5 3 2 2" xfId="21070" xr:uid="{9C412925-873C-4A3B-94CB-AA5D15B76A69}"/>
    <cellStyle name="쉼표 [0] 5 2 3 2 5 3 3" xfId="15303" xr:uid="{D507105B-22F1-41E1-BFFC-BBD2826DE049}"/>
    <cellStyle name="쉼표 [0] 5 2 3 2 5 4" xfId="6584" xr:uid="{5756B4CE-8689-474B-8F08-D79F50180DDD}"/>
    <cellStyle name="쉼표 [0] 5 2 3 2 5 4 2" xfId="18190" xr:uid="{C28428EF-4EB7-4419-A2D9-BA3DD9D9DCF5}"/>
    <cellStyle name="쉼표 [0] 5 2 3 2 5 5" xfId="12423" xr:uid="{3F97770A-8C22-477E-9E9E-EF300D5154F9}"/>
    <cellStyle name="쉼표 [0] 5 2 3 2 6" xfId="1536" xr:uid="{357D709A-51DF-484C-BD04-25E4F873F006}"/>
    <cellStyle name="쉼표 [0] 5 2 3 2 6 2" xfId="4416" xr:uid="{6A80519B-3A1E-4E4D-B804-55D7E4E1AA4A}"/>
    <cellStyle name="쉼표 [0] 5 2 3 2 6 2 2" xfId="10184" xr:uid="{B1BFC438-B124-4D61-BAAF-8E2E2C9F5FBA}"/>
    <cellStyle name="쉼표 [0] 5 2 3 2 6 2 2 2" xfId="21790" xr:uid="{1BB5FBC9-C1FE-4F28-944A-3DBD0851770C}"/>
    <cellStyle name="쉼표 [0] 5 2 3 2 6 2 3" xfId="16023" xr:uid="{46424E16-1AB9-497D-B022-0A6A0D9073AD}"/>
    <cellStyle name="쉼표 [0] 5 2 3 2 6 3" xfId="7304" xr:uid="{5DFA4CA7-C3AE-4884-99FB-4152D1592614}"/>
    <cellStyle name="쉼표 [0] 5 2 3 2 6 3 2" xfId="18910" xr:uid="{6048BDBC-0166-48C8-9D6E-ACFD7B223191}"/>
    <cellStyle name="쉼표 [0] 5 2 3 2 6 4" xfId="13143" xr:uid="{29E76542-C72B-4E4C-B33A-F23292DC3533}"/>
    <cellStyle name="쉼표 [0] 5 2 3 2 7" xfId="2976" xr:uid="{5F617C39-6A44-4F65-A665-541445C67B39}"/>
    <cellStyle name="쉼표 [0] 5 2 3 2 7 2" xfId="8744" xr:uid="{D15D2517-52BD-4326-88E4-09D8FE223BDE}"/>
    <cellStyle name="쉼표 [0] 5 2 3 2 7 2 2" xfId="20350" xr:uid="{1D221BF3-9F56-4E3B-91BD-C11B3B10EB27}"/>
    <cellStyle name="쉼표 [0] 5 2 3 2 7 3" xfId="14583" xr:uid="{8903C09F-7E70-4A7D-BDD1-79E52B7AA70C}"/>
    <cellStyle name="쉼표 [0] 5 2 3 2 8" xfId="5864" xr:uid="{DDF0E02A-153A-4D02-88B7-7D83BCB6C8C5}"/>
    <cellStyle name="쉼표 [0] 5 2 3 2 8 2" xfId="17470" xr:uid="{43370D9A-1463-440E-ADD5-0E41CB18C264}"/>
    <cellStyle name="쉼표 [0] 5 2 3 2 9" xfId="11703" xr:uid="{75DD1EEC-E8DA-4508-9E9A-94D48DFE5ADB}"/>
    <cellStyle name="쉼표 [0] 5 2 3 3" xfId="136" xr:uid="{A564D091-4FC9-4702-BA50-BC5DB73ECDB9}"/>
    <cellStyle name="쉼표 [0] 5 2 3 3 2" xfId="316" xr:uid="{4E7C1434-CEC2-41BF-9BFD-FF5B624D95D4}"/>
    <cellStyle name="쉼표 [0] 5 2 3 3 2 2" xfId="676" xr:uid="{7F04B88F-CCBA-4555-8C8F-BDFD5DCE58BA}"/>
    <cellStyle name="쉼표 [0] 5 2 3 3 2 2 2" xfId="1396" xr:uid="{C4E01E3D-6CE4-4F16-A690-ECF265BACC5D}"/>
    <cellStyle name="쉼표 [0] 5 2 3 3 2 2 2 2" xfId="2836" xr:uid="{B7CE835F-69A5-48C9-A876-AF5A13B3878E}"/>
    <cellStyle name="쉼표 [0] 5 2 3 3 2 2 2 2 2" xfId="5716" xr:uid="{F1254FEE-6264-4D10-9559-1B2EB4FB6DD1}"/>
    <cellStyle name="쉼표 [0] 5 2 3 3 2 2 2 2 2 2" xfId="11484" xr:uid="{C7D2BB1C-80D6-4732-800F-F2BCC13FFA19}"/>
    <cellStyle name="쉼표 [0] 5 2 3 3 2 2 2 2 2 2 2" xfId="23090" xr:uid="{52B03393-A179-4F83-B9AC-0213EE54CCB8}"/>
    <cellStyle name="쉼표 [0] 5 2 3 3 2 2 2 2 2 3" xfId="17323" xr:uid="{4B4F2612-E088-4732-B722-C120A0C41DB5}"/>
    <cellStyle name="쉼표 [0] 5 2 3 3 2 2 2 2 3" xfId="8604" xr:uid="{AD210D7D-D8B8-4C7A-8E20-28B028718B03}"/>
    <cellStyle name="쉼표 [0] 5 2 3 3 2 2 2 2 3 2" xfId="20210" xr:uid="{107C9ABD-9924-4FA4-A068-0CE35A6CC7A1}"/>
    <cellStyle name="쉼표 [0] 5 2 3 3 2 2 2 2 4" xfId="14443" xr:uid="{F1F7CEFB-F745-40B9-8830-3313F397ECE7}"/>
    <cellStyle name="쉼표 [0] 5 2 3 3 2 2 2 3" xfId="4276" xr:uid="{568BB38E-1F45-4079-9C28-E2621CD9C158}"/>
    <cellStyle name="쉼표 [0] 5 2 3 3 2 2 2 3 2" xfId="10044" xr:uid="{1D73E38B-8453-4D9F-90AF-B0A3E8420EE8}"/>
    <cellStyle name="쉼표 [0] 5 2 3 3 2 2 2 3 2 2" xfId="21650" xr:uid="{C9793843-5CED-493F-852C-579D8AEACC14}"/>
    <cellStyle name="쉼표 [0] 5 2 3 3 2 2 2 3 3" xfId="15883" xr:uid="{2EA73722-C5E7-41B7-AB94-DFCFFFC472CB}"/>
    <cellStyle name="쉼표 [0] 5 2 3 3 2 2 2 4" xfId="7164" xr:uid="{14A37C30-D461-40AB-B49B-02B00B66A69B}"/>
    <cellStyle name="쉼표 [0] 5 2 3 3 2 2 2 4 2" xfId="18770" xr:uid="{651F88AF-C934-4B5F-B074-D8288C0EBEEA}"/>
    <cellStyle name="쉼표 [0] 5 2 3 3 2 2 2 5" xfId="13003" xr:uid="{6978AFED-B651-41C4-A7F6-E29F31E42EB3}"/>
    <cellStyle name="쉼표 [0] 5 2 3 3 2 2 3" xfId="2116" xr:uid="{D99CD418-E26F-4440-ACCA-8CD07CA821D2}"/>
    <cellStyle name="쉼표 [0] 5 2 3 3 2 2 3 2" xfId="4996" xr:uid="{D627EE22-365D-4D35-A5C9-A5B418CDFAEC}"/>
    <cellStyle name="쉼표 [0] 5 2 3 3 2 2 3 2 2" xfId="10764" xr:uid="{0B95AB16-E3CF-45AF-9E03-F27A7FFA5A29}"/>
    <cellStyle name="쉼표 [0] 5 2 3 3 2 2 3 2 2 2" xfId="22370" xr:uid="{1EAA59DA-C20F-47DF-A597-115E1A398936}"/>
    <cellStyle name="쉼표 [0] 5 2 3 3 2 2 3 2 3" xfId="16603" xr:uid="{02D6F152-DA36-4BDC-9202-546DBAD68A5F}"/>
    <cellStyle name="쉼표 [0] 5 2 3 3 2 2 3 3" xfId="7884" xr:uid="{23643B25-CDB7-4926-B48C-9A30BEFF19D8}"/>
    <cellStyle name="쉼표 [0] 5 2 3 3 2 2 3 3 2" xfId="19490" xr:uid="{A93DAD10-F3E1-44DF-8D14-DBCAD818F448}"/>
    <cellStyle name="쉼표 [0] 5 2 3 3 2 2 3 4" xfId="13723" xr:uid="{9399E37D-FF8A-4464-B371-854800E12356}"/>
    <cellStyle name="쉼표 [0] 5 2 3 3 2 2 4" xfId="3556" xr:uid="{249DECFB-BEAF-4EDB-9D25-A6D7FB859CCD}"/>
    <cellStyle name="쉼표 [0] 5 2 3 3 2 2 4 2" xfId="9324" xr:uid="{78259EC7-1E6A-4DF1-A464-DC1703305162}"/>
    <cellStyle name="쉼표 [0] 5 2 3 3 2 2 4 2 2" xfId="20930" xr:uid="{573DBDB1-63BE-4DE3-86C5-1A6292EB0BE8}"/>
    <cellStyle name="쉼표 [0] 5 2 3 3 2 2 4 3" xfId="15163" xr:uid="{477A76CA-6BF6-4CCA-ACCC-0C4232B70C30}"/>
    <cellStyle name="쉼표 [0] 5 2 3 3 2 2 5" xfId="6444" xr:uid="{F7D81625-85E7-414C-936B-8613E99BA8AE}"/>
    <cellStyle name="쉼표 [0] 5 2 3 3 2 2 5 2" xfId="18050" xr:uid="{67C4C7B6-EAAB-4DCA-9A76-8CC161C006D4}"/>
    <cellStyle name="쉼표 [0] 5 2 3 3 2 2 6" xfId="12283" xr:uid="{0CD04873-3A97-4805-B469-DC98AA4DE644}"/>
    <cellStyle name="쉼표 [0] 5 2 3 3 2 3" xfId="1036" xr:uid="{AC6D2245-668E-4964-9835-CC30BAB41C03}"/>
    <cellStyle name="쉼표 [0] 5 2 3 3 2 3 2" xfId="2476" xr:uid="{4B689ED3-D30E-4659-92E0-7A0780D5EE4C}"/>
    <cellStyle name="쉼표 [0] 5 2 3 3 2 3 2 2" xfId="5356" xr:uid="{A1631DE4-B4EA-496F-A915-612C1FF29DE7}"/>
    <cellStyle name="쉼표 [0] 5 2 3 3 2 3 2 2 2" xfId="11124" xr:uid="{5C68C9E0-C3EF-4C0C-83DA-A50FCC3A72D4}"/>
    <cellStyle name="쉼표 [0] 5 2 3 3 2 3 2 2 2 2" xfId="22730" xr:uid="{7C5616C0-38B8-4C99-95EB-99AF61DDAD45}"/>
    <cellStyle name="쉼표 [0] 5 2 3 3 2 3 2 2 3" xfId="16963" xr:uid="{838C7194-F3E4-42C1-A9FA-6EAD18FF9D12}"/>
    <cellStyle name="쉼표 [0] 5 2 3 3 2 3 2 3" xfId="8244" xr:uid="{C22D9CA5-3029-4071-8FCA-FC5297D5E045}"/>
    <cellStyle name="쉼표 [0] 5 2 3 3 2 3 2 3 2" xfId="19850" xr:uid="{04A830DA-6552-4C14-A64A-CC83F9396713}"/>
    <cellStyle name="쉼표 [0] 5 2 3 3 2 3 2 4" xfId="14083" xr:uid="{2A6D9AAD-F83E-4F87-A708-2EAFF385B8FC}"/>
    <cellStyle name="쉼표 [0] 5 2 3 3 2 3 3" xfId="3916" xr:uid="{FACCABC3-F50F-4F06-A630-BB38AD3E3A66}"/>
    <cellStyle name="쉼표 [0] 5 2 3 3 2 3 3 2" xfId="9684" xr:uid="{8036FCC2-1E71-4E94-9E05-BB2D737A37EA}"/>
    <cellStyle name="쉼표 [0] 5 2 3 3 2 3 3 2 2" xfId="21290" xr:uid="{69BEE656-30A7-4B47-8EA3-E1903E69AAF2}"/>
    <cellStyle name="쉼표 [0] 5 2 3 3 2 3 3 3" xfId="15523" xr:uid="{3209C80E-C1DF-42B6-855A-92676931A80B}"/>
    <cellStyle name="쉼표 [0] 5 2 3 3 2 3 4" xfId="6804" xr:uid="{BFDAD578-30DF-46A3-8B2E-202F62BDE9BE}"/>
    <cellStyle name="쉼표 [0] 5 2 3 3 2 3 4 2" xfId="18410" xr:uid="{3FC0DA3F-764A-4202-841C-F2DC671F2F95}"/>
    <cellStyle name="쉼표 [0] 5 2 3 3 2 3 5" xfId="12643" xr:uid="{EE751414-D4BC-4E83-B2B8-D763EF0777C9}"/>
    <cellStyle name="쉼표 [0] 5 2 3 3 2 4" xfId="1756" xr:uid="{0B030A26-6D62-4B8F-ADC7-E1E69CFCBA0F}"/>
    <cellStyle name="쉼표 [0] 5 2 3 3 2 4 2" xfId="4636" xr:uid="{8759925C-917A-4A4F-90B5-749091E656B7}"/>
    <cellStyle name="쉼표 [0] 5 2 3 3 2 4 2 2" xfId="10404" xr:uid="{D7A623AB-1C1C-46AF-8278-73F00779B1B6}"/>
    <cellStyle name="쉼표 [0] 5 2 3 3 2 4 2 2 2" xfId="22010" xr:uid="{9BC202ED-90D8-468E-A83B-0323F1E92209}"/>
    <cellStyle name="쉼표 [0] 5 2 3 3 2 4 2 3" xfId="16243" xr:uid="{C31809F7-B21E-44F8-9374-22986A1FD4B0}"/>
    <cellStyle name="쉼표 [0] 5 2 3 3 2 4 3" xfId="7524" xr:uid="{6B38F280-57DD-400B-928F-3B106BECF630}"/>
    <cellStyle name="쉼표 [0] 5 2 3 3 2 4 3 2" xfId="19130" xr:uid="{225926ED-91A3-4469-8A9F-ADF918B596B7}"/>
    <cellStyle name="쉼표 [0] 5 2 3 3 2 4 4" xfId="13363" xr:uid="{68559EB7-1559-4FE7-9DEE-F114431C9D75}"/>
    <cellStyle name="쉼표 [0] 5 2 3 3 2 5" xfId="3196" xr:uid="{3E0C7FEE-3FBA-48C7-A3DB-E2EB476CBC90}"/>
    <cellStyle name="쉼표 [0] 5 2 3 3 2 5 2" xfId="8964" xr:uid="{F57C2E62-6BD1-428E-A43C-A5FFA7CDBB50}"/>
    <cellStyle name="쉼표 [0] 5 2 3 3 2 5 2 2" xfId="20570" xr:uid="{8F55BA75-BA70-43B6-8A8A-1DA9DC99BDCE}"/>
    <cellStyle name="쉼표 [0] 5 2 3 3 2 5 3" xfId="14803" xr:uid="{E02C59E1-5211-4493-B044-8F2DF63E93E9}"/>
    <cellStyle name="쉼표 [0] 5 2 3 3 2 6" xfId="6084" xr:uid="{0866DAC7-544B-48F2-B8ED-BA99E1F94D88}"/>
    <cellStyle name="쉼표 [0] 5 2 3 3 2 6 2" xfId="17690" xr:uid="{491C5BC0-4F21-4A13-8E76-19BCDD1C44C4}"/>
    <cellStyle name="쉼표 [0] 5 2 3 3 2 7" xfId="11923" xr:uid="{2CC46373-2C37-455B-8591-B5763F91C746}"/>
    <cellStyle name="쉼표 [0] 5 2 3 3 3" xfId="496" xr:uid="{504C559C-5915-4FFB-97B8-4D37E0E987DA}"/>
    <cellStyle name="쉼표 [0] 5 2 3 3 3 2" xfId="1216" xr:uid="{7B4E3BE7-2788-44F2-A1B8-DAF6CF49C4AB}"/>
    <cellStyle name="쉼표 [0] 5 2 3 3 3 2 2" xfId="2656" xr:uid="{57EEA791-2D11-4892-A00C-B6D5CAF49D96}"/>
    <cellStyle name="쉼표 [0] 5 2 3 3 3 2 2 2" xfId="5536" xr:uid="{5AE15C2D-ABAF-4993-97E7-0FD15765F7E1}"/>
    <cellStyle name="쉼표 [0] 5 2 3 3 3 2 2 2 2" xfId="11304" xr:uid="{0CEB9FAA-A7BC-447F-ADBE-C5CFC61A4EBE}"/>
    <cellStyle name="쉼표 [0] 5 2 3 3 3 2 2 2 2 2" xfId="22910" xr:uid="{57D3DE3A-59D2-485E-8504-C23A2E4B3161}"/>
    <cellStyle name="쉼표 [0] 5 2 3 3 3 2 2 2 3" xfId="17143" xr:uid="{41A7240B-04F6-4D43-853A-2B25725EBE21}"/>
    <cellStyle name="쉼표 [0] 5 2 3 3 3 2 2 3" xfId="8424" xr:uid="{02D78515-1868-4C9E-92EE-CEC32B02B7A7}"/>
    <cellStyle name="쉼표 [0] 5 2 3 3 3 2 2 3 2" xfId="20030" xr:uid="{CDF78AB9-AE16-40A7-9F49-CC2E181EA195}"/>
    <cellStyle name="쉼표 [0] 5 2 3 3 3 2 2 4" xfId="14263" xr:uid="{E5FDB723-90E8-4B5B-8976-A2BDB31FB99A}"/>
    <cellStyle name="쉼표 [0] 5 2 3 3 3 2 3" xfId="4096" xr:uid="{DD0AE11F-CCF6-42B2-8B32-E4BE3CC4026E}"/>
    <cellStyle name="쉼표 [0] 5 2 3 3 3 2 3 2" xfId="9864" xr:uid="{274456FD-E961-412E-B98A-D27D50A042B3}"/>
    <cellStyle name="쉼표 [0] 5 2 3 3 3 2 3 2 2" xfId="21470" xr:uid="{A84E9E45-E61A-4148-9F81-FC90BE0756D6}"/>
    <cellStyle name="쉼표 [0] 5 2 3 3 3 2 3 3" xfId="15703" xr:uid="{C6E6F5E5-72A6-4989-BA60-6303F49EFAF1}"/>
    <cellStyle name="쉼표 [0] 5 2 3 3 3 2 4" xfId="6984" xr:uid="{1A5B41FB-AD54-4D9A-8C71-D06C8D9D6827}"/>
    <cellStyle name="쉼표 [0] 5 2 3 3 3 2 4 2" xfId="18590" xr:uid="{1F009C1D-A37E-4363-9117-97FCB197319B}"/>
    <cellStyle name="쉼표 [0] 5 2 3 3 3 2 5" xfId="12823" xr:uid="{4CAA9089-073A-4B13-ADFC-476E7CFB324D}"/>
    <cellStyle name="쉼표 [0] 5 2 3 3 3 3" xfId="1936" xr:uid="{44580A20-DAE1-4DB2-91A7-77B527EC2010}"/>
    <cellStyle name="쉼표 [0] 5 2 3 3 3 3 2" xfId="4816" xr:uid="{7DF37469-2DF8-4746-8E05-E4CF00C604AD}"/>
    <cellStyle name="쉼표 [0] 5 2 3 3 3 3 2 2" xfId="10584" xr:uid="{D7857CFB-653D-49AF-AAAB-2A8C1BF90B7F}"/>
    <cellStyle name="쉼표 [0] 5 2 3 3 3 3 2 2 2" xfId="22190" xr:uid="{7E233F74-5139-46BA-B689-A7F9288C4A28}"/>
    <cellStyle name="쉼표 [0] 5 2 3 3 3 3 2 3" xfId="16423" xr:uid="{7204003E-109B-4CF3-BA98-FD34C02789C2}"/>
    <cellStyle name="쉼표 [0] 5 2 3 3 3 3 3" xfId="7704" xr:uid="{D2723BF3-BF76-4A7D-9EC1-A19E8CFC916F}"/>
    <cellStyle name="쉼표 [0] 5 2 3 3 3 3 3 2" xfId="19310" xr:uid="{1EC8108E-9D53-4A0B-AD96-0818EF869454}"/>
    <cellStyle name="쉼표 [0] 5 2 3 3 3 3 4" xfId="13543" xr:uid="{2E6C45A1-C1EE-48A5-8ECB-850D3F52F1D4}"/>
    <cellStyle name="쉼표 [0] 5 2 3 3 3 4" xfId="3376" xr:uid="{2E11F01D-BCFD-4FF7-B4B7-9AF3EC37B1F5}"/>
    <cellStyle name="쉼표 [0] 5 2 3 3 3 4 2" xfId="9144" xr:uid="{B4A967F7-F8B5-4E37-8124-B7014861B547}"/>
    <cellStyle name="쉼표 [0] 5 2 3 3 3 4 2 2" xfId="20750" xr:uid="{04955811-FCC1-4E39-9093-50D084CC05C0}"/>
    <cellStyle name="쉼표 [0] 5 2 3 3 3 4 3" xfId="14983" xr:uid="{1C57E84C-8FC9-4A4D-8626-0EBEA87B4186}"/>
    <cellStyle name="쉼표 [0] 5 2 3 3 3 5" xfId="6264" xr:uid="{A43F999C-08E0-40D7-96E4-A0A0726206A1}"/>
    <cellStyle name="쉼표 [0] 5 2 3 3 3 5 2" xfId="17870" xr:uid="{BF208CC9-543B-4EE7-97D4-14A0DF9E1CBE}"/>
    <cellStyle name="쉼표 [0] 5 2 3 3 3 6" xfId="12103" xr:uid="{65E1C0BA-DF51-48A7-AE7F-77202FF611BB}"/>
    <cellStyle name="쉼표 [0] 5 2 3 3 4" xfId="856" xr:uid="{C21E0230-E3C8-47BA-BA44-A8C0E752B90C}"/>
    <cellStyle name="쉼표 [0] 5 2 3 3 4 2" xfId="2296" xr:uid="{3EB335A9-7BBB-471D-8691-870F5E3ECA4F}"/>
    <cellStyle name="쉼표 [0] 5 2 3 3 4 2 2" xfId="5176" xr:uid="{BB560E91-36E5-477E-A2C2-8F75B2A6264A}"/>
    <cellStyle name="쉼표 [0] 5 2 3 3 4 2 2 2" xfId="10944" xr:uid="{54D94062-03EE-4C2B-88C0-70CFB242D315}"/>
    <cellStyle name="쉼표 [0] 5 2 3 3 4 2 2 2 2" xfId="22550" xr:uid="{3391565E-57C2-4172-BEDF-AFD668BA8758}"/>
    <cellStyle name="쉼표 [0] 5 2 3 3 4 2 2 3" xfId="16783" xr:uid="{E20897E6-2AC0-43FC-995C-31BB01A3826A}"/>
    <cellStyle name="쉼표 [0] 5 2 3 3 4 2 3" xfId="8064" xr:uid="{1FBA0FE7-F432-4DB5-A683-8D2F9CB39A0A}"/>
    <cellStyle name="쉼표 [0] 5 2 3 3 4 2 3 2" xfId="19670" xr:uid="{96E0536B-1995-456A-A7DD-5158F98C8DDD}"/>
    <cellStyle name="쉼표 [0] 5 2 3 3 4 2 4" xfId="13903" xr:uid="{B4BEC7E4-A26C-4501-A02E-E3996D6280C7}"/>
    <cellStyle name="쉼표 [0] 5 2 3 3 4 3" xfId="3736" xr:uid="{A274018C-7647-4572-8681-3F6CB4F259F4}"/>
    <cellStyle name="쉼표 [0] 5 2 3 3 4 3 2" xfId="9504" xr:uid="{266E865B-E992-4719-8150-A632CF9005EC}"/>
    <cellStyle name="쉼표 [0] 5 2 3 3 4 3 2 2" xfId="21110" xr:uid="{0F7ADA4E-42DB-443D-B040-F79C906CDF3E}"/>
    <cellStyle name="쉼표 [0] 5 2 3 3 4 3 3" xfId="15343" xr:uid="{BB0F9623-F311-4DEA-ABE0-810B49627EC4}"/>
    <cellStyle name="쉼표 [0] 5 2 3 3 4 4" xfId="6624" xr:uid="{D1CA8C02-8131-4DAC-A997-8950D73FC7D5}"/>
    <cellStyle name="쉼표 [0] 5 2 3 3 4 4 2" xfId="18230" xr:uid="{74DC7E06-E1A5-4721-8CF2-3848AF39323F}"/>
    <cellStyle name="쉼표 [0] 5 2 3 3 4 5" xfId="12463" xr:uid="{D2E594AF-D6ED-47E3-B4C1-4473AFE789E0}"/>
    <cellStyle name="쉼표 [0] 5 2 3 3 5" xfId="1576" xr:uid="{94EB1554-EEB7-464E-B745-C1D0612A7DFA}"/>
    <cellStyle name="쉼표 [0] 5 2 3 3 5 2" xfId="4456" xr:uid="{B45E08E0-E06B-4A63-84F8-5DAB16663EA1}"/>
    <cellStyle name="쉼표 [0] 5 2 3 3 5 2 2" xfId="10224" xr:uid="{3542D487-78B6-4363-BC49-859926C02182}"/>
    <cellStyle name="쉼표 [0] 5 2 3 3 5 2 2 2" xfId="21830" xr:uid="{A8745A90-D13C-4E5A-BE70-7614E7135FD2}"/>
    <cellStyle name="쉼표 [0] 5 2 3 3 5 2 3" xfId="16063" xr:uid="{FCDA8404-6F82-4195-9F6D-F01BBD0AE419}"/>
    <cellStyle name="쉼표 [0] 5 2 3 3 5 3" xfId="7344" xr:uid="{64F7834C-2348-4784-8A86-0AA2B6DDF265}"/>
    <cellStyle name="쉼표 [0] 5 2 3 3 5 3 2" xfId="18950" xr:uid="{A919A271-9262-430C-B97F-CDEE0E567DA9}"/>
    <cellStyle name="쉼표 [0] 5 2 3 3 5 4" xfId="13183" xr:uid="{40ADE8FA-2636-434B-84C4-918A651D4D0E}"/>
    <cellStyle name="쉼표 [0] 5 2 3 3 6" xfId="3016" xr:uid="{AFD548AE-F366-46E3-942B-1A1BEF0EDD76}"/>
    <cellStyle name="쉼표 [0] 5 2 3 3 6 2" xfId="8784" xr:uid="{07A60619-7923-4D65-9A13-D37E774CDD91}"/>
    <cellStyle name="쉼표 [0] 5 2 3 3 6 2 2" xfId="20390" xr:uid="{5ACB1DB0-EBF6-4D3C-A34E-4A840EAD0A9E}"/>
    <cellStyle name="쉼표 [0] 5 2 3 3 6 3" xfId="14623" xr:uid="{2D2821CE-ED8C-48E8-AF08-D896355E2C8F}"/>
    <cellStyle name="쉼표 [0] 5 2 3 3 7" xfId="5904" xr:uid="{3BDDDC5E-294B-4FC1-9158-A4E8FF07085C}"/>
    <cellStyle name="쉼표 [0] 5 2 3 3 7 2" xfId="17510" xr:uid="{082AE3F1-426A-41A0-B95D-EA4E39317285}"/>
    <cellStyle name="쉼표 [0] 5 2 3 3 8" xfId="11743" xr:uid="{89698C7D-0237-4DA8-999D-67C7D976BB2E}"/>
    <cellStyle name="쉼표 [0] 5 2 3 4" xfId="246" xr:uid="{32F2DAAC-5BC2-4F14-8C6D-808CFEA44E73}"/>
    <cellStyle name="쉼표 [0] 5 2 3 4 2" xfId="606" xr:uid="{E4B17A38-2CD3-4B35-A483-F13205306F21}"/>
    <cellStyle name="쉼표 [0] 5 2 3 4 2 2" xfId="1326" xr:uid="{8F559D71-7CFA-46C5-93FA-9AE4F60CCC6E}"/>
    <cellStyle name="쉼표 [0] 5 2 3 4 2 2 2" xfId="2766" xr:uid="{826B7EB6-B4B5-4100-91B2-440C34875386}"/>
    <cellStyle name="쉼표 [0] 5 2 3 4 2 2 2 2" xfId="5646" xr:uid="{B5D36285-9456-47AA-B027-1A0D745FB7E7}"/>
    <cellStyle name="쉼표 [0] 5 2 3 4 2 2 2 2 2" xfId="11414" xr:uid="{FA4E97E7-0D66-4BBB-973C-CE138EF4C130}"/>
    <cellStyle name="쉼표 [0] 5 2 3 4 2 2 2 2 2 2" xfId="23020" xr:uid="{2AC88A8A-5595-4C07-9442-1696A1D65CFE}"/>
    <cellStyle name="쉼표 [0] 5 2 3 4 2 2 2 2 3" xfId="17253" xr:uid="{A2931348-B3E1-4FE0-A241-E7A76847C916}"/>
    <cellStyle name="쉼표 [0] 5 2 3 4 2 2 2 3" xfId="8534" xr:uid="{70591E78-6062-405B-AF63-C4D9C71769BD}"/>
    <cellStyle name="쉼표 [0] 5 2 3 4 2 2 2 3 2" xfId="20140" xr:uid="{D9BA1686-AD13-4578-A144-3D363863C19C}"/>
    <cellStyle name="쉼표 [0] 5 2 3 4 2 2 2 4" xfId="14373" xr:uid="{03751248-F48D-4971-BA8B-63407AC7D1B1}"/>
    <cellStyle name="쉼표 [0] 5 2 3 4 2 2 3" xfId="4206" xr:uid="{9A271545-A8DF-4A83-B117-3A39EDC2076F}"/>
    <cellStyle name="쉼표 [0] 5 2 3 4 2 2 3 2" xfId="9974" xr:uid="{89A39E14-7994-4626-ABC2-21EFFBB45D7C}"/>
    <cellStyle name="쉼표 [0] 5 2 3 4 2 2 3 2 2" xfId="21580" xr:uid="{0186501B-AB85-4A93-BC5D-8ECBF1E0A18A}"/>
    <cellStyle name="쉼표 [0] 5 2 3 4 2 2 3 3" xfId="15813" xr:uid="{FFE34D82-F211-4F5E-ADF9-81B515F6D278}"/>
    <cellStyle name="쉼표 [0] 5 2 3 4 2 2 4" xfId="7094" xr:uid="{548AB033-5771-4500-AABE-F0B5A62B607F}"/>
    <cellStyle name="쉼표 [0] 5 2 3 4 2 2 4 2" xfId="18700" xr:uid="{D4FB2EC8-CAAF-49D3-90EC-E6BBF76305A6}"/>
    <cellStyle name="쉼표 [0] 5 2 3 4 2 2 5" xfId="12933" xr:uid="{DD6F41AB-2A1B-40F2-993E-6BF3AF352ABF}"/>
    <cellStyle name="쉼표 [0] 5 2 3 4 2 3" xfId="2046" xr:uid="{1706EB63-42E3-449E-9C8C-5ACE960925C2}"/>
    <cellStyle name="쉼표 [0] 5 2 3 4 2 3 2" xfId="4926" xr:uid="{37AF4B23-8D23-4F63-A06B-65E606A46215}"/>
    <cellStyle name="쉼표 [0] 5 2 3 4 2 3 2 2" xfId="10694" xr:uid="{DC506CE5-E7CE-4B44-83FA-817FC4261F0F}"/>
    <cellStyle name="쉼표 [0] 5 2 3 4 2 3 2 2 2" xfId="22300" xr:uid="{C6AF54B1-F20E-429E-A1D8-870CCCC32E1A}"/>
    <cellStyle name="쉼표 [0] 5 2 3 4 2 3 2 3" xfId="16533" xr:uid="{A7726FB1-FD05-498F-9062-F5DF73383D9A}"/>
    <cellStyle name="쉼표 [0] 5 2 3 4 2 3 3" xfId="7814" xr:uid="{9E056C33-430C-4C83-B502-E3BEBCE44D44}"/>
    <cellStyle name="쉼표 [0] 5 2 3 4 2 3 3 2" xfId="19420" xr:uid="{391AED4D-5A7C-4C7E-939F-13BB0BE54697}"/>
    <cellStyle name="쉼표 [0] 5 2 3 4 2 3 4" xfId="13653" xr:uid="{FAB9C560-AFBA-4E7C-AE30-45D7D9894F04}"/>
    <cellStyle name="쉼표 [0] 5 2 3 4 2 4" xfId="3486" xr:uid="{4F13E828-6BD4-40F3-9E0E-86D86B9FBACD}"/>
    <cellStyle name="쉼표 [0] 5 2 3 4 2 4 2" xfId="9254" xr:uid="{529162F3-013D-4120-BD75-E34F4F4B0F83}"/>
    <cellStyle name="쉼표 [0] 5 2 3 4 2 4 2 2" xfId="20860" xr:uid="{227D9E84-F79B-4274-BB65-B79484C330CA}"/>
    <cellStyle name="쉼표 [0] 5 2 3 4 2 4 3" xfId="15093" xr:uid="{6363E842-1BCD-4153-A130-83C05C70965B}"/>
    <cellStyle name="쉼표 [0] 5 2 3 4 2 5" xfId="6374" xr:uid="{9798A0BF-6235-4B6C-BA29-A72B0D002FDB}"/>
    <cellStyle name="쉼표 [0] 5 2 3 4 2 5 2" xfId="17980" xr:uid="{04E08388-8365-4DDC-9E70-336D13586369}"/>
    <cellStyle name="쉼표 [0] 5 2 3 4 2 6" xfId="12213" xr:uid="{C550CEF4-AF1E-490D-821E-242DB255C31F}"/>
    <cellStyle name="쉼표 [0] 5 2 3 4 3" xfId="966" xr:uid="{6EDC8E30-9093-4B7D-B827-7747F22373AE}"/>
    <cellStyle name="쉼표 [0] 5 2 3 4 3 2" xfId="2406" xr:uid="{05DDA8BD-14F7-445D-90C8-BA7DB4EC12DF}"/>
    <cellStyle name="쉼표 [0] 5 2 3 4 3 2 2" xfId="5286" xr:uid="{3AA13FA6-0F97-49BF-9F28-D2C235C437E4}"/>
    <cellStyle name="쉼표 [0] 5 2 3 4 3 2 2 2" xfId="11054" xr:uid="{86D0E841-F725-4D6F-994C-B6B60B0CF113}"/>
    <cellStyle name="쉼표 [0] 5 2 3 4 3 2 2 2 2" xfId="22660" xr:uid="{51E054FE-9C4F-4E97-A9DC-4EA98A787850}"/>
    <cellStyle name="쉼표 [0] 5 2 3 4 3 2 2 3" xfId="16893" xr:uid="{72298341-8881-428B-A505-E10D2031E3D2}"/>
    <cellStyle name="쉼표 [0] 5 2 3 4 3 2 3" xfId="8174" xr:uid="{2BC3698B-D9D3-44FB-8BDF-B2EEE1132B9B}"/>
    <cellStyle name="쉼표 [0] 5 2 3 4 3 2 3 2" xfId="19780" xr:uid="{0CAC4F64-8823-435F-A606-9A2CB6F6DA64}"/>
    <cellStyle name="쉼표 [0] 5 2 3 4 3 2 4" xfId="14013" xr:uid="{48F92E6C-FA65-4832-8C5A-F9D280EA37FB}"/>
    <cellStyle name="쉼표 [0] 5 2 3 4 3 3" xfId="3846" xr:uid="{0D4E8AE8-8828-4A16-8E01-2621DC042851}"/>
    <cellStyle name="쉼표 [0] 5 2 3 4 3 3 2" xfId="9614" xr:uid="{2213571E-F60C-47CD-BC9F-1D35C1E910F5}"/>
    <cellStyle name="쉼표 [0] 5 2 3 4 3 3 2 2" xfId="21220" xr:uid="{7E598E0A-A54B-4088-A77A-BB8A5CF71388}"/>
    <cellStyle name="쉼표 [0] 5 2 3 4 3 3 3" xfId="15453" xr:uid="{3192D81A-D758-4D2E-A581-5BE9CDD31DC8}"/>
    <cellStyle name="쉼표 [0] 5 2 3 4 3 4" xfId="6734" xr:uid="{04F49A53-BD33-460B-BD46-E29237586680}"/>
    <cellStyle name="쉼표 [0] 5 2 3 4 3 4 2" xfId="18340" xr:uid="{38FD1418-BBF5-4285-8D68-9FCEE8978E00}"/>
    <cellStyle name="쉼표 [0] 5 2 3 4 3 5" xfId="12573" xr:uid="{000D86F2-232F-4975-8ED3-3F380E44F4E4}"/>
    <cellStyle name="쉼표 [0] 5 2 3 4 4" xfId="1686" xr:uid="{4D423E02-0CDF-434E-A162-7FF052C38127}"/>
    <cellStyle name="쉼표 [0] 5 2 3 4 4 2" xfId="4566" xr:uid="{CF6287F3-D777-43EC-8696-A74D7F17AECE}"/>
    <cellStyle name="쉼표 [0] 5 2 3 4 4 2 2" xfId="10334" xr:uid="{70F6032F-0F36-48AD-A55A-746C4C1C5665}"/>
    <cellStyle name="쉼표 [0] 5 2 3 4 4 2 2 2" xfId="21940" xr:uid="{6C7A7B4B-958F-414A-9CCA-B79ED26819BD}"/>
    <cellStyle name="쉼표 [0] 5 2 3 4 4 2 3" xfId="16173" xr:uid="{B48B3766-4C43-432C-8D99-D9E5D4B893AA}"/>
    <cellStyle name="쉼표 [0] 5 2 3 4 4 3" xfId="7454" xr:uid="{F0622DCE-89D8-406A-A6DA-64224940982A}"/>
    <cellStyle name="쉼표 [0] 5 2 3 4 4 3 2" xfId="19060" xr:uid="{9F5E1EBC-C540-4430-BCF6-108D4551F892}"/>
    <cellStyle name="쉼표 [0] 5 2 3 4 4 4" xfId="13293" xr:uid="{32EA07C8-DC1B-4FD4-91E3-EB5CF09C3775}"/>
    <cellStyle name="쉼표 [0] 5 2 3 4 5" xfId="3126" xr:uid="{B531CBCE-7306-4B10-AE59-E741BFACCB4F}"/>
    <cellStyle name="쉼표 [0] 5 2 3 4 5 2" xfId="8894" xr:uid="{B12D94B9-5208-4857-A8D9-718F48AF3ED9}"/>
    <cellStyle name="쉼표 [0] 5 2 3 4 5 2 2" xfId="20500" xr:uid="{188DAC8F-BAF8-4240-89D9-D1D0FA6C6BC9}"/>
    <cellStyle name="쉼표 [0] 5 2 3 4 5 3" xfId="14733" xr:uid="{C9B30270-6EF1-4E85-AF8D-D911DCC1F880}"/>
    <cellStyle name="쉼표 [0] 5 2 3 4 6" xfId="6014" xr:uid="{50211EEA-2E6D-44F9-B290-4A5F80899A38}"/>
    <cellStyle name="쉼표 [0] 5 2 3 4 6 2" xfId="17620" xr:uid="{E496141B-7C6A-4468-9425-746F6C5932B3}"/>
    <cellStyle name="쉼표 [0] 5 2 3 4 7" xfId="11853" xr:uid="{D6024E35-5F04-44CC-8B62-0C1AC40F0E72}"/>
    <cellStyle name="쉼표 [0] 5 2 3 5" xfId="426" xr:uid="{71DECA8B-9FC2-4085-A86A-EF6F4AFC557F}"/>
    <cellStyle name="쉼표 [0] 5 2 3 5 2" xfId="1146" xr:uid="{4F44D3F6-3C3A-4D40-87D0-D85E021987F3}"/>
    <cellStyle name="쉼표 [0] 5 2 3 5 2 2" xfId="2586" xr:uid="{240D3E8C-53BA-43FF-BBE0-276CC0C71878}"/>
    <cellStyle name="쉼표 [0] 5 2 3 5 2 2 2" xfId="5466" xr:uid="{191E884D-CC0A-4195-899C-6384E2E2B9E8}"/>
    <cellStyle name="쉼표 [0] 5 2 3 5 2 2 2 2" xfId="11234" xr:uid="{4F943EE5-BC77-43E0-907D-466B08246636}"/>
    <cellStyle name="쉼표 [0] 5 2 3 5 2 2 2 2 2" xfId="22840" xr:uid="{5104BEAC-079A-4F73-B383-04C3CFB0B11B}"/>
    <cellStyle name="쉼표 [0] 5 2 3 5 2 2 2 3" xfId="17073" xr:uid="{DA1D9A60-E391-4E1B-A7BC-197EE694680F}"/>
    <cellStyle name="쉼표 [0] 5 2 3 5 2 2 3" xfId="8354" xr:uid="{A4A98AE4-7C92-4C3E-B82F-DBFA853CB7F8}"/>
    <cellStyle name="쉼표 [0] 5 2 3 5 2 2 3 2" xfId="19960" xr:uid="{136ACB58-6A1D-4CAE-BEC9-241E1CDF96F0}"/>
    <cellStyle name="쉼표 [0] 5 2 3 5 2 2 4" xfId="14193" xr:uid="{C3D02F0A-949E-459A-A506-E1B154B45FB5}"/>
    <cellStyle name="쉼표 [0] 5 2 3 5 2 3" xfId="4026" xr:uid="{327E4583-8AD7-4032-98C2-DDAF5A18A78D}"/>
    <cellStyle name="쉼표 [0] 5 2 3 5 2 3 2" xfId="9794" xr:uid="{C89C400B-465F-4B6E-A80C-61EBE31752C5}"/>
    <cellStyle name="쉼표 [0] 5 2 3 5 2 3 2 2" xfId="21400" xr:uid="{25F52114-6AB1-460C-A91E-ED1D1D9C4847}"/>
    <cellStyle name="쉼표 [0] 5 2 3 5 2 3 3" xfId="15633" xr:uid="{D18AA5D4-A424-4273-A280-0A4984E06C94}"/>
    <cellStyle name="쉼표 [0] 5 2 3 5 2 4" xfId="6914" xr:uid="{9A59F43F-F2FC-46A0-864B-A88839E32E19}"/>
    <cellStyle name="쉼표 [0] 5 2 3 5 2 4 2" xfId="18520" xr:uid="{63D4BE8A-1D74-4126-AEBE-F0EEF6770084}"/>
    <cellStyle name="쉼표 [0] 5 2 3 5 2 5" xfId="12753" xr:uid="{5796248A-8757-4072-887B-CEB7541AC793}"/>
    <cellStyle name="쉼표 [0] 5 2 3 5 3" xfId="1866" xr:uid="{ECB57B72-62F8-413A-BA29-BF972A00D5E4}"/>
    <cellStyle name="쉼표 [0] 5 2 3 5 3 2" xfId="4746" xr:uid="{F8DC2405-6132-4F2C-AE8B-D090AAD89E84}"/>
    <cellStyle name="쉼표 [0] 5 2 3 5 3 2 2" xfId="10514" xr:uid="{71837622-75AD-4A6A-ABE3-95D9ADA0EC8A}"/>
    <cellStyle name="쉼표 [0] 5 2 3 5 3 2 2 2" xfId="22120" xr:uid="{D70D2456-0747-4893-A4D5-3AE4D4C791C6}"/>
    <cellStyle name="쉼표 [0] 5 2 3 5 3 2 3" xfId="16353" xr:uid="{2F9F2BCC-44CC-4F51-92D5-B3B581ABC69C}"/>
    <cellStyle name="쉼표 [0] 5 2 3 5 3 3" xfId="7634" xr:uid="{240D4922-2869-4B22-895B-B5E6F84B110F}"/>
    <cellStyle name="쉼표 [0] 5 2 3 5 3 3 2" xfId="19240" xr:uid="{48D12630-9F89-4C17-A4A3-5B2DA19F5DC9}"/>
    <cellStyle name="쉼표 [0] 5 2 3 5 3 4" xfId="13473" xr:uid="{075865FE-9757-46DE-9A3E-86E2E2B7510B}"/>
    <cellStyle name="쉼표 [0] 5 2 3 5 4" xfId="3306" xr:uid="{66B69B74-E684-4561-8059-C747B0943BA6}"/>
    <cellStyle name="쉼표 [0] 5 2 3 5 4 2" xfId="9074" xr:uid="{0B93CB33-814F-4546-9648-3D947899CD0C}"/>
    <cellStyle name="쉼표 [0] 5 2 3 5 4 2 2" xfId="20680" xr:uid="{E3DD9F3A-4635-485B-B545-1201ADAD873F}"/>
    <cellStyle name="쉼표 [0] 5 2 3 5 4 3" xfId="14913" xr:uid="{5A272649-9161-47FD-90BF-FC46E1029C1D}"/>
    <cellStyle name="쉼표 [0] 5 2 3 5 5" xfId="6194" xr:uid="{D07B2828-3218-4FC7-84E5-1AD3BA335D8E}"/>
    <cellStyle name="쉼표 [0] 5 2 3 5 5 2" xfId="17800" xr:uid="{20BEA53E-7D0A-4C75-BCA2-0143F016CFE9}"/>
    <cellStyle name="쉼표 [0] 5 2 3 5 6" xfId="12033" xr:uid="{7CB87407-3CF9-4A0B-9C26-3FDA19D53FC4}"/>
    <cellStyle name="쉼표 [0] 5 2 3 6" xfId="786" xr:uid="{40A6DCBF-D1E8-49AF-8318-A8A14D5E46AB}"/>
    <cellStyle name="쉼표 [0] 5 2 3 6 2" xfId="2226" xr:uid="{FB2D5E39-602F-4E9A-AB3D-6A31DE322EC6}"/>
    <cellStyle name="쉼표 [0] 5 2 3 6 2 2" xfId="5106" xr:uid="{8845BA25-BDED-43BA-AA99-42517595C0A2}"/>
    <cellStyle name="쉼표 [0] 5 2 3 6 2 2 2" xfId="10874" xr:uid="{C1A4DF8F-9AB6-407B-B4CA-1D1615AA2C14}"/>
    <cellStyle name="쉼표 [0] 5 2 3 6 2 2 2 2" xfId="22480" xr:uid="{8DE162F7-95C3-41FE-8346-EE078B65B616}"/>
    <cellStyle name="쉼표 [0] 5 2 3 6 2 2 3" xfId="16713" xr:uid="{82A570B9-1B05-4FE7-8298-1C49E5B59DF5}"/>
    <cellStyle name="쉼표 [0] 5 2 3 6 2 3" xfId="7994" xr:uid="{384B0A35-4893-4357-9EDA-8A7ABA3E0A9E}"/>
    <cellStyle name="쉼표 [0] 5 2 3 6 2 3 2" xfId="19600" xr:uid="{5D74E49A-DC14-465B-BE1E-4A53EF5C44DD}"/>
    <cellStyle name="쉼표 [0] 5 2 3 6 2 4" xfId="13833" xr:uid="{21AD15A8-62F3-4B02-87D9-B651C6D115AE}"/>
    <cellStyle name="쉼표 [0] 5 2 3 6 3" xfId="3666" xr:uid="{DEFAAD6E-FD21-4BBC-8A56-914430A16911}"/>
    <cellStyle name="쉼표 [0] 5 2 3 6 3 2" xfId="9434" xr:uid="{7472760D-148D-49DD-BB4B-62A53D28CAF1}"/>
    <cellStyle name="쉼표 [0] 5 2 3 6 3 2 2" xfId="21040" xr:uid="{F7337269-2B18-4EC5-8F3C-3BDFB50DC2A3}"/>
    <cellStyle name="쉼표 [0] 5 2 3 6 3 3" xfId="15273" xr:uid="{59FDE03A-D26E-43EF-8C08-A041FAC0B829}"/>
    <cellStyle name="쉼표 [0] 5 2 3 6 4" xfId="6554" xr:uid="{99C6DD59-86EB-43D2-ABCD-588F30124907}"/>
    <cellStyle name="쉼표 [0] 5 2 3 6 4 2" xfId="18160" xr:uid="{A4803C95-B2BD-4747-A7DD-C0255D2D8970}"/>
    <cellStyle name="쉼표 [0] 5 2 3 6 5" xfId="12393" xr:uid="{15549E4D-65A7-4B46-A84E-44A31D7C9DE6}"/>
    <cellStyle name="쉼표 [0] 5 2 3 7" xfId="1506" xr:uid="{C2F95A11-ED3B-4A7A-9929-495099BF4C3B}"/>
    <cellStyle name="쉼표 [0] 5 2 3 7 2" xfId="4386" xr:uid="{3B49B661-D945-482A-9B57-63C2B4C49ABA}"/>
    <cellStyle name="쉼표 [0] 5 2 3 7 2 2" xfId="10154" xr:uid="{2EB6CA31-040E-40B7-A945-F3702347BBB1}"/>
    <cellStyle name="쉼표 [0] 5 2 3 7 2 2 2" xfId="21760" xr:uid="{461F11CB-C78B-43B4-9D46-AFF7D1354FEF}"/>
    <cellStyle name="쉼표 [0] 5 2 3 7 2 3" xfId="15993" xr:uid="{33A3ADC5-2C4D-4F9E-8854-7885B0B93FC7}"/>
    <cellStyle name="쉼표 [0] 5 2 3 7 3" xfId="7274" xr:uid="{A4D7241B-BD55-4B0D-AD30-CF6C7B72EEEE}"/>
    <cellStyle name="쉼표 [0] 5 2 3 7 3 2" xfId="18880" xr:uid="{8FE2BFA3-7C23-4A63-995F-8DCB0706D9D4}"/>
    <cellStyle name="쉼표 [0] 5 2 3 7 4" xfId="13113" xr:uid="{E20C02F9-A23D-4C55-8D2C-FC20680B5343}"/>
    <cellStyle name="쉼표 [0] 5 2 3 8" xfId="2946" xr:uid="{F546981C-FAA8-4CE8-AB9B-84C15657D065}"/>
    <cellStyle name="쉼표 [0] 5 2 3 8 2" xfId="8714" xr:uid="{B678742F-DD2E-45DD-8CD2-7BC99BE493A6}"/>
    <cellStyle name="쉼표 [0] 5 2 3 8 2 2" xfId="20320" xr:uid="{E3FCBB26-80B4-44BC-8EA7-47DBA7413636}"/>
    <cellStyle name="쉼표 [0] 5 2 3 8 3" xfId="14553" xr:uid="{2DE0E187-E3AC-493B-A8AF-E7D28AB71B53}"/>
    <cellStyle name="쉼표 [0] 5 2 3 9" xfId="5834" xr:uid="{433CC708-F3BE-4081-A62F-E4D6096F495B}"/>
    <cellStyle name="쉼표 [0] 5 2 3 9 2" xfId="17440" xr:uid="{AF98007A-8F89-4F98-85CE-19AD26D6EB27}"/>
    <cellStyle name="쉼표 [0] 5 2 4" xfId="76" xr:uid="{CF954EF3-F813-425C-AC4B-6959B1FEA419}"/>
    <cellStyle name="쉼표 [0] 5 2 4 2" xfId="146" xr:uid="{424A74FB-25D1-4C1E-ACBF-D66414001269}"/>
    <cellStyle name="쉼표 [0] 5 2 4 2 2" xfId="326" xr:uid="{73FCADDB-1842-4C65-8911-42B1D24388A5}"/>
    <cellStyle name="쉼표 [0] 5 2 4 2 2 2" xfId="686" xr:uid="{31EB17A9-341C-48ED-B16E-6D8D9C9F5E10}"/>
    <cellStyle name="쉼표 [0] 5 2 4 2 2 2 2" xfId="1406" xr:uid="{B2864A76-0F43-46FC-A594-0A66738E6A80}"/>
    <cellStyle name="쉼표 [0] 5 2 4 2 2 2 2 2" xfId="2846" xr:uid="{4E76698C-C5B7-4D8D-920E-DC8E2BA0D5A0}"/>
    <cellStyle name="쉼표 [0] 5 2 4 2 2 2 2 2 2" xfId="5726" xr:uid="{CECAD378-1B62-4B85-8AF9-DC135CB42358}"/>
    <cellStyle name="쉼표 [0] 5 2 4 2 2 2 2 2 2 2" xfId="11494" xr:uid="{2D06DD7B-C77A-42DB-AD2A-15C266EF28ED}"/>
    <cellStyle name="쉼표 [0] 5 2 4 2 2 2 2 2 2 2 2" xfId="23100" xr:uid="{6466AA5A-C41D-440D-9E4A-569A1ACF58C5}"/>
    <cellStyle name="쉼표 [0] 5 2 4 2 2 2 2 2 2 3" xfId="17333" xr:uid="{4D5572D7-758A-4FCA-B0DF-D537ECDB3280}"/>
    <cellStyle name="쉼표 [0] 5 2 4 2 2 2 2 2 3" xfId="8614" xr:uid="{E237B312-F985-4975-B917-7B4753655437}"/>
    <cellStyle name="쉼표 [0] 5 2 4 2 2 2 2 2 3 2" xfId="20220" xr:uid="{0371E68B-DE91-4C66-9778-F1D842CFC843}"/>
    <cellStyle name="쉼표 [0] 5 2 4 2 2 2 2 2 4" xfId="14453" xr:uid="{ECFC7C50-EFCA-483E-AD2F-F6A650FCBDE3}"/>
    <cellStyle name="쉼표 [0] 5 2 4 2 2 2 2 3" xfId="4286" xr:uid="{239F8A1D-00FB-4568-8CD0-26AC9277B9CB}"/>
    <cellStyle name="쉼표 [0] 5 2 4 2 2 2 2 3 2" xfId="10054" xr:uid="{2E18E900-D5FE-4FD1-AE93-8D8CD08349C9}"/>
    <cellStyle name="쉼표 [0] 5 2 4 2 2 2 2 3 2 2" xfId="21660" xr:uid="{6FDCB6A5-4503-479A-AE67-C6F5483BB35E}"/>
    <cellStyle name="쉼표 [0] 5 2 4 2 2 2 2 3 3" xfId="15893" xr:uid="{5A590315-074D-4757-9502-CEB899BAD154}"/>
    <cellStyle name="쉼표 [0] 5 2 4 2 2 2 2 4" xfId="7174" xr:uid="{6425113D-27DF-486A-A935-124909A8F52D}"/>
    <cellStyle name="쉼표 [0] 5 2 4 2 2 2 2 4 2" xfId="18780" xr:uid="{A8823754-34DF-48AE-B8B5-C968293E524C}"/>
    <cellStyle name="쉼표 [0] 5 2 4 2 2 2 2 5" xfId="13013" xr:uid="{A72A396C-8F16-4655-9FC0-5FE7F204FEFB}"/>
    <cellStyle name="쉼표 [0] 5 2 4 2 2 2 3" xfId="2126" xr:uid="{F1169AF6-60B3-4525-A5E0-A79FDB2F3AAA}"/>
    <cellStyle name="쉼표 [0] 5 2 4 2 2 2 3 2" xfId="5006" xr:uid="{1F9E8268-093B-4077-9138-40B7DAD29A5D}"/>
    <cellStyle name="쉼표 [0] 5 2 4 2 2 2 3 2 2" xfId="10774" xr:uid="{496376FC-5002-4692-845D-B3D9591D525B}"/>
    <cellStyle name="쉼표 [0] 5 2 4 2 2 2 3 2 2 2" xfId="22380" xr:uid="{5C0554F5-ECF3-47E1-ADAC-296985F6653F}"/>
    <cellStyle name="쉼표 [0] 5 2 4 2 2 2 3 2 3" xfId="16613" xr:uid="{D1729E8B-3539-4E99-ACE7-E94E5C236A11}"/>
    <cellStyle name="쉼표 [0] 5 2 4 2 2 2 3 3" xfId="7894" xr:uid="{2B33D50C-1DC5-48E9-8F9E-7FBD487BD2F2}"/>
    <cellStyle name="쉼표 [0] 5 2 4 2 2 2 3 3 2" xfId="19500" xr:uid="{8A5FDCF4-B61F-4EA3-B0F2-6271D925F82F}"/>
    <cellStyle name="쉼표 [0] 5 2 4 2 2 2 3 4" xfId="13733" xr:uid="{10294375-1C2F-4B92-A6A9-B8FF199DAF0B}"/>
    <cellStyle name="쉼표 [0] 5 2 4 2 2 2 4" xfId="3566" xr:uid="{EE7292A2-5936-4ADC-B671-CA0BFA6D1FAF}"/>
    <cellStyle name="쉼표 [0] 5 2 4 2 2 2 4 2" xfId="9334" xr:uid="{4A0A907C-5CFA-4C9F-9129-B69719515D53}"/>
    <cellStyle name="쉼표 [0] 5 2 4 2 2 2 4 2 2" xfId="20940" xr:uid="{4112D23B-2C49-4FD9-93E7-B0D1EA2C23BC}"/>
    <cellStyle name="쉼표 [0] 5 2 4 2 2 2 4 3" xfId="15173" xr:uid="{DF412023-C69F-4F85-B80F-4E7AD2A42AF8}"/>
    <cellStyle name="쉼표 [0] 5 2 4 2 2 2 5" xfId="6454" xr:uid="{32778B7F-BB4C-4897-8CEB-7188740573AA}"/>
    <cellStyle name="쉼표 [0] 5 2 4 2 2 2 5 2" xfId="18060" xr:uid="{E8C87892-484D-47BE-95D8-B4E304F5C42B}"/>
    <cellStyle name="쉼표 [0] 5 2 4 2 2 2 6" xfId="12293" xr:uid="{126F161D-7CAD-4F15-A660-00436FE85E2A}"/>
    <cellStyle name="쉼표 [0] 5 2 4 2 2 3" xfId="1046" xr:uid="{D118DB8B-6451-4EC4-839A-0CD5DDBD4A4D}"/>
    <cellStyle name="쉼표 [0] 5 2 4 2 2 3 2" xfId="2486" xr:uid="{A3D6E843-B626-4872-A6A2-4A345886577C}"/>
    <cellStyle name="쉼표 [0] 5 2 4 2 2 3 2 2" xfId="5366" xr:uid="{8300428F-1E19-48C0-A4E6-014F52FCA1F4}"/>
    <cellStyle name="쉼표 [0] 5 2 4 2 2 3 2 2 2" xfId="11134" xr:uid="{76745722-4D72-4405-9916-CD215F393921}"/>
    <cellStyle name="쉼표 [0] 5 2 4 2 2 3 2 2 2 2" xfId="22740" xr:uid="{9071ED49-1064-429F-A1AE-997E3EC11D7F}"/>
    <cellStyle name="쉼표 [0] 5 2 4 2 2 3 2 2 3" xfId="16973" xr:uid="{4B4342F0-AECD-4723-8B94-79126CA02F4F}"/>
    <cellStyle name="쉼표 [0] 5 2 4 2 2 3 2 3" xfId="8254" xr:uid="{16A6EBF4-7F49-4391-9DA3-70AF3E91432E}"/>
    <cellStyle name="쉼표 [0] 5 2 4 2 2 3 2 3 2" xfId="19860" xr:uid="{C7570028-2A32-4700-A77D-DEB1ACD2FCF5}"/>
    <cellStyle name="쉼표 [0] 5 2 4 2 2 3 2 4" xfId="14093" xr:uid="{8E8C4093-F007-449E-AAB4-8B6F1A2CC0B1}"/>
    <cellStyle name="쉼표 [0] 5 2 4 2 2 3 3" xfId="3926" xr:uid="{F77D26A4-83B1-4398-B103-0124247654B9}"/>
    <cellStyle name="쉼표 [0] 5 2 4 2 2 3 3 2" xfId="9694" xr:uid="{1E36CCA8-D8E3-4926-A6A5-7F044EB49B9B}"/>
    <cellStyle name="쉼표 [0] 5 2 4 2 2 3 3 2 2" xfId="21300" xr:uid="{FD55EC45-DDF1-44FB-90FB-A37000BCF6D5}"/>
    <cellStyle name="쉼표 [0] 5 2 4 2 2 3 3 3" xfId="15533" xr:uid="{18A5207B-3E18-48C9-932D-60D46BCBEBCE}"/>
    <cellStyle name="쉼표 [0] 5 2 4 2 2 3 4" xfId="6814" xr:uid="{81840D57-A7EB-4A1F-A630-9CB5EFA40BB8}"/>
    <cellStyle name="쉼표 [0] 5 2 4 2 2 3 4 2" xfId="18420" xr:uid="{B2288695-974C-4C40-B7FD-F23A57E122E6}"/>
    <cellStyle name="쉼표 [0] 5 2 4 2 2 3 5" xfId="12653" xr:uid="{B876773D-7013-4BA4-9A01-00782F8D9D6D}"/>
    <cellStyle name="쉼표 [0] 5 2 4 2 2 4" xfId="1766" xr:uid="{227D06EF-C70E-40C0-8657-AFA37A8ED21F}"/>
    <cellStyle name="쉼표 [0] 5 2 4 2 2 4 2" xfId="4646" xr:uid="{67B09F59-5B9B-4F6B-AD74-F6C0E8194817}"/>
    <cellStyle name="쉼표 [0] 5 2 4 2 2 4 2 2" xfId="10414" xr:uid="{AB640C69-DD16-473C-8D2B-8DC8F851E8D2}"/>
    <cellStyle name="쉼표 [0] 5 2 4 2 2 4 2 2 2" xfId="22020" xr:uid="{1C881A1B-00E7-459A-B74D-8D535190D6B5}"/>
    <cellStyle name="쉼표 [0] 5 2 4 2 2 4 2 3" xfId="16253" xr:uid="{DDEEBAF9-AF5A-45CC-8890-DFF69030658B}"/>
    <cellStyle name="쉼표 [0] 5 2 4 2 2 4 3" xfId="7534" xr:uid="{25272CBB-F71A-4DC9-BF61-8A413E95B430}"/>
    <cellStyle name="쉼표 [0] 5 2 4 2 2 4 3 2" xfId="19140" xr:uid="{A0532CFF-C937-4457-B3D0-198083EF0ED0}"/>
    <cellStyle name="쉼표 [0] 5 2 4 2 2 4 4" xfId="13373" xr:uid="{12F4FC64-B479-4BB6-9F14-3BEB171BCD3A}"/>
    <cellStyle name="쉼표 [0] 5 2 4 2 2 5" xfId="3206" xr:uid="{F845A9F4-C509-4757-964B-658DFC9BB119}"/>
    <cellStyle name="쉼표 [0] 5 2 4 2 2 5 2" xfId="8974" xr:uid="{D9AD39E6-65D0-4730-B0AC-4361C5363652}"/>
    <cellStyle name="쉼표 [0] 5 2 4 2 2 5 2 2" xfId="20580" xr:uid="{AE6B09EA-97EC-4249-A484-64FC1EE861B0}"/>
    <cellStyle name="쉼표 [0] 5 2 4 2 2 5 3" xfId="14813" xr:uid="{9E31ACEE-8D02-4DAC-B03A-657F6D7EDF8D}"/>
    <cellStyle name="쉼표 [0] 5 2 4 2 2 6" xfId="6094" xr:uid="{F96EC0D5-BC74-44D6-9FB4-01F418511AD7}"/>
    <cellStyle name="쉼표 [0] 5 2 4 2 2 6 2" xfId="17700" xr:uid="{FAB0271F-0FA0-4C3A-9D4F-ADB7036119CB}"/>
    <cellStyle name="쉼표 [0] 5 2 4 2 2 7" xfId="11933" xr:uid="{FCAEB6A0-3F00-4D99-870A-F428DD3E15A0}"/>
    <cellStyle name="쉼표 [0] 5 2 4 2 3" xfId="506" xr:uid="{CCCED748-2699-4997-A16C-BE745D2CF427}"/>
    <cellStyle name="쉼표 [0] 5 2 4 2 3 2" xfId="1226" xr:uid="{EFC10915-0AF5-4BBF-BA37-62227386632E}"/>
    <cellStyle name="쉼표 [0] 5 2 4 2 3 2 2" xfId="2666" xr:uid="{85D6A660-B7FE-42D2-8C56-53984D7848D3}"/>
    <cellStyle name="쉼표 [0] 5 2 4 2 3 2 2 2" xfId="5546" xr:uid="{33A392D6-A6E3-44A4-B4CC-2C49F5029690}"/>
    <cellStyle name="쉼표 [0] 5 2 4 2 3 2 2 2 2" xfId="11314" xr:uid="{48E61855-A0BD-4CEC-A6C9-18475DEDD990}"/>
    <cellStyle name="쉼표 [0] 5 2 4 2 3 2 2 2 2 2" xfId="22920" xr:uid="{E830295E-F641-49AB-A6D6-FCE7B3498755}"/>
    <cellStyle name="쉼표 [0] 5 2 4 2 3 2 2 2 3" xfId="17153" xr:uid="{BD876299-AD32-4F0A-89A9-971FF6E0D30F}"/>
    <cellStyle name="쉼표 [0] 5 2 4 2 3 2 2 3" xfId="8434" xr:uid="{589B0E6C-720E-44A5-A1C2-A07DE29155E2}"/>
    <cellStyle name="쉼표 [0] 5 2 4 2 3 2 2 3 2" xfId="20040" xr:uid="{7C3799BE-C43E-4C79-8086-9B7D7FAB1821}"/>
    <cellStyle name="쉼표 [0] 5 2 4 2 3 2 2 4" xfId="14273" xr:uid="{003E75E3-FF95-4E78-9768-583B4BEC8937}"/>
    <cellStyle name="쉼표 [0] 5 2 4 2 3 2 3" xfId="4106" xr:uid="{53B30A7F-1EBD-40CC-BA1A-B6304690C840}"/>
    <cellStyle name="쉼표 [0] 5 2 4 2 3 2 3 2" xfId="9874" xr:uid="{AF64FA22-6B37-4F90-84AC-057AE293B64E}"/>
    <cellStyle name="쉼표 [0] 5 2 4 2 3 2 3 2 2" xfId="21480" xr:uid="{DF796D71-F231-4385-8223-8F3ECA66956F}"/>
    <cellStyle name="쉼표 [0] 5 2 4 2 3 2 3 3" xfId="15713" xr:uid="{267CA278-1E9C-47DD-94E9-C52242D06688}"/>
    <cellStyle name="쉼표 [0] 5 2 4 2 3 2 4" xfId="6994" xr:uid="{CE825FF6-A3B5-43E0-A03B-8D564E1622D4}"/>
    <cellStyle name="쉼표 [0] 5 2 4 2 3 2 4 2" xfId="18600" xr:uid="{6D5BA72A-E8E4-43D3-9C9B-651C097A1E2A}"/>
    <cellStyle name="쉼표 [0] 5 2 4 2 3 2 5" xfId="12833" xr:uid="{041B9255-806A-4B6E-B3EB-1B0F1C9D5665}"/>
    <cellStyle name="쉼표 [0] 5 2 4 2 3 3" xfId="1946" xr:uid="{AFDC8FB4-6E40-4DD2-A9DB-F2FDC3AB6B45}"/>
    <cellStyle name="쉼표 [0] 5 2 4 2 3 3 2" xfId="4826" xr:uid="{8DFF4B4A-CAC8-475E-9D72-9808729EB48E}"/>
    <cellStyle name="쉼표 [0] 5 2 4 2 3 3 2 2" xfId="10594" xr:uid="{E3A82985-7487-4F2B-857B-C2D8F803FB69}"/>
    <cellStyle name="쉼표 [0] 5 2 4 2 3 3 2 2 2" xfId="22200" xr:uid="{892186BD-2587-43EC-A5AD-A8F6F5520E9D}"/>
    <cellStyle name="쉼표 [0] 5 2 4 2 3 3 2 3" xfId="16433" xr:uid="{A726AA89-BD9C-4C42-A43A-8EFC159AE949}"/>
    <cellStyle name="쉼표 [0] 5 2 4 2 3 3 3" xfId="7714" xr:uid="{23A6FDB9-EFC2-4716-B955-8D4F5298BD67}"/>
    <cellStyle name="쉼표 [0] 5 2 4 2 3 3 3 2" xfId="19320" xr:uid="{32C23651-34C4-4B80-98DB-3CF0188F6BCF}"/>
    <cellStyle name="쉼표 [0] 5 2 4 2 3 3 4" xfId="13553" xr:uid="{AEBCB355-0159-45AD-8A12-0F072CD555C9}"/>
    <cellStyle name="쉼표 [0] 5 2 4 2 3 4" xfId="3386" xr:uid="{7FC58FCC-02C0-4524-9D5F-D2CEB3E7AC78}"/>
    <cellStyle name="쉼표 [0] 5 2 4 2 3 4 2" xfId="9154" xr:uid="{E33769C6-24A8-4C75-B0FF-534BAB897051}"/>
    <cellStyle name="쉼표 [0] 5 2 4 2 3 4 2 2" xfId="20760" xr:uid="{6E078DA1-07B3-47E7-A163-D139F1533999}"/>
    <cellStyle name="쉼표 [0] 5 2 4 2 3 4 3" xfId="14993" xr:uid="{CF8DBFA8-B9E2-4A1E-99BD-587D187AC21C}"/>
    <cellStyle name="쉼표 [0] 5 2 4 2 3 5" xfId="6274" xr:uid="{A508DC02-F03F-409D-AEBB-DE5E15DE6748}"/>
    <cellStyle name="쉼표 [0] 5 2 4 2 3 5 2" xfId="17880" xr:uid="{1F5DEB7D-FC9B-4A15-A334-B2F2EE38EF97}"/>
    <cellStyle name="쉼표 [0] 5 2 4 2 3 6" xfId="12113" xr:uid="{939EFD35-F4F5-4127-91FE-79E14AE411A2}"/>
    <cellStyle name="쉼표 [0] 5 2 4 2 4" xfId="866" xr:uid="{29B5C019-43D7-4942-8284-2D81057EBE8D}"/>
    <cellStyle name="쉼표 [0] 5 2 4 2 4 2" xfId="2306" xr:uid="{D311B894-A61E-4AE5-8642-5A07FBDB789E}"/>
    <cellStyle name="쉼표 [0] 5 2 4 2 4 2 2" xfId="5186" xr:uid="{C0456750-3DBB-455E-A84D-F104864D2467}"/>
    <cellStyle name="쉼표 [0] 5 2 4 2 4 2 2 2" xfId="10954" xr:uid="{14D7314A-1D4D-4288-BA8F-A57FCCED2356}"/>
    <cellStyle name="쉼표 [0] 5 2 4 2 4 2 2 2 2" xfId="22560" xr:uid="{EC921032-A2C2-431C-9D71-E31A50D02C6D}"/>
    <cellStyle name="쉼표 [0] 5 2 4 2 4 2 2 3" xfId="16793" xr:uid="{E5CA4B8B-C3A9-4CD9-A264-31850FEF1026}"/>
    <cellStyle name="쉼표 [0] 5 2 4 2 4 2 3" xfId="8074" xr:uid="{06589958-787F-4356-973F-31C6F9F7F0BA}"/>
    <cellStyle name="쉼표 [0] 5 2 4 2 4 2 3 2" xfId="19680" xr:uid="{24EB9ECD-A91E-45B1-9F14-167FECC7675D}"/>
    <cellStyle name="쉼표 [0] 5 2 4 2 4 2 4" xfId="13913" xr:uid="{6374C039-9512-4299-8045-906E8AC6197B}"/>
    <cellStyle name="쉼표 [0] 5 2 4 2 4 3" xfId="3746" xr:uid="{FCACE1A7-8193-42D7-817C-4E138778B402}"/>
    <cellStyle name="쉼표 [0] 5 2 4 2 4 3 2" xfId="9514" xr:uid="{1B6C3162-BD2D-44D0-8915-2054FDCBC59A}"/>
    <cellStyle name="쉼표 [0] 5 2 4 2 4 3 2 2" xfId="21120" xr:uid="{C339E81E-7C9F-4854-9A19-9FF4481DE934}"/>
    <cellStyle name="쉼표 [0] 5 2 4 2 4 3 3" xfId="15353" xr:uid="{C9AA8F47-A758-42E7-B336-3218238C38C3}"/>
    <cellStyle name="쉼표 [0] 5 2 4 2 4 4" xfId="6634" xr:uid="{F3C627BD-B4FA-4CAF-96BD-2D9F681258D8}"/>
    <cellStyle name="쉼표 [0] 5 2 4 2 4 4 2" xfId="18240" xr:uid="{FA90CFA6-0FEF-4D82-A9F3-A31911FCE7E2}"/>
    <cellStyle name="쉼표 [0] 5 2 4 2 4 5" xfId="12473" xr:uid="{5E8C5076-9060-4FB3-B7E6-98D309F1E8E6}"/>
    <cellStyle name="쉼표 [0] 5 2 4 2 5" xfId="1586" xr:uid="{EF310C44-D331-464B-971A-D35CA3E7E0DE}"/>
    <cellStyle name="쉼표 [0] 5 2 4 2 5 2" xfId="4466" xr:uid="{A25AA126-5F41-49AA-A14A-F3786576E4E4}"/>
    <cellStyle name="쉼표 [0] 5 2 4 2 5 2 2" xfId="10234" xr:uid="{848B4921-8B5F-4191-9CE2-4EA177E72B61}"/>
    <cellStyle name="쉼표 [0] 5 2 4 2 5 2 2 2" xfId="21840" xr:uid="{85CE3E69-EB40-420F-A637-11C3FAA248AB}"/>
    <cellStyle name="쉼표 [0] 5 2 4 2 5 2 3" xfId="16073" xr:uid="{F2517565-CD0E-419C-801F-E582D035974C}"/>
    <cellStyle name="쉼표 [0] 5 2 4 2 5 3" xfId="7354" xr:uid="{82F461F3-E44B-49D5-B758-7691703F291C}"/>
    <cellStyle name="쉼표 [0] 5 2 4 2 5 3 2" xfId="18960" xr:uid="{2BDE672E-D842-4180-B72C-05251EEB9417}"/>
    <cellStyle name="쉼표 [0] 5 2 4 2 5 4" xfId="13193" xr:uid="{09DCD6AA-59D8-471A-9802-406CEA11751C}"/>
    <cellStyle name="쉼표 [0] 5 2 4 2 6" xfId="3026" xr:uid="{7526FEAE-2C3A-4970-A27E-2B2D01D10BC8}"/>
    <cellStyle name="쉼표 [0] 5 2 4 2 6 2" xfId="8794" xr:uid="{5221032E-DF58-4B90-A2B8-C548B8A8E5DE}"/>
    <cellStyle name="쉼표 [0] 5 2 4 2 6 2 2" xfId="20400" xr:uid="{D37915A0-DCF5-4AAF-BACA-E08B3F401820}"/>
    <cellStyle name="쉼표 [0] 5 2 4 2 6 3" xfId="14633" xr:uid="{80A008C3-CB2A-4230-8795-B9FB770FCDF1}"/>
    <cellStyle name="쉼표 [0] 5 2 4 2 7" xfId="5914" xr:uid="{E859535A-BC12-4D63-A178-1540C6E24B84}"/>
    <cellStyle name="쉼표 [0] 5 2 4 2 7 2" xfId="17520" xr:uid="{38CB6093-AC8D-4C0F-A1E3-E60A2B9A03EF}"/>
    <cellStyle name="쉼표 [0] 5 2 4 2 8" xfId="11753" xr:uid="{4E3CF09A-FDE8-4924-9878-D49338D7F971}"/>
    <cellStyle name="쉼표 [0] 5 2 4 3" xfId="256" xr:uid="{92BDC5B6-1478-436E-AF02-B53C3B34A8B5}"/>
    <cellStyle name="쉼표 [0] 5 2 4 3 2" xfId="616" xr:uid="{F7957E8F-34C2-410A-8082-D151AEA35209}"/>
    <cellStyle name="쉼표 [0] 5 2 4 3 2 2" xfId="1336" xr:uid="{79D7CC50-FDD6-4942-8C29-DADA8442941C}"/>
    <cellStyle name="쉼표 [0] 5 2 4 3 2 2 2" xfId="2776" xr:uid="{0787C47C-4838-40BE-B873-4B364D4CA270}"/>
    <cellStyle name="쉼표 [0] 5 2 4 3 2 2 2 2" xfId="5656" xr:uid="{90E5DC4B-6D99-435F-AE2A-AA4002BD0584}"/>
    <cellStyle name="쉼표 [0] 5 2 4 3 2 2 2 2 2" xfId="11424" xr:uid="{D8DCC80C-9146-4056-AABE-68490B88DD0F}"/>
    <cellStyle name="쉼표 [0] 5 2 4 3 2 2 2 2 2 2" xfId="23030" xr:uid="{A9A931EA-88D9-48C3-B267-44374A52272D}"/>
    <cellStyle name="쉼표 [0] 5 2 4 3 2 2 2 2 3" xfId="17263" xr:uid="{917D5A0B-03CD-400B-B727-5346D0E71BB3}"/>
    <cellStyle name="쉼표 [0] 5 2 4 3 2 2 2 3" xfId="8544" xr:uid="{82142EF5-42BD-47B0-8D8F-263FF27E9D85}"/>
    <cellStyle name="쉼표 [0] 5 2 4 3 2 2 2 3 2" xfId="20150" xr:uid="{AB51C5D6-D6BB-4E0F-8FA0-2EF1CD922326}"/>
    <cellStyle name="쉼표 [0] 5 2 4 3 2 2 2 4" xfId="14383" xr:uid="{8CF867A1-954B-4311-9C79-0C31811AF6D2}"/>
    <cellStyle name="쉼표 [0] 5 2 4 3 2 2 3" xfId="4216" xr:uid="{AA81FADD-AE85-4709-A186-97B990EA9BBA}"/>
    <cellStyle name="쉼표 [0] 5 2 4 3 2 2 3 2" xfId="9984" xr:uid="{813B3958-F4C0-4BDA-A018-F20630C8A57E}"/>
    <cellStyle name="쉼표 [0] 5 2 4 3 2 2 3 2 2" xfId="21590" xr:uid="{AC2127DE-B697-4C66-A3CC-3E3CF06409CF}"/>
    <cellStyle name="쉼표 [0] 5 2 4 3 2 2 3 3" xfId="15823" xr:uid="{75D76749-A383-417B-811A-F213A136A2E2}"/>
    <cellStyle name="쉼표 [0] 5 2 4 3 2 2 4" xfId="7104" xr:uid="{79958CB6-BCBE-4A51-A1E4-80C52B74E3A0}"/>
    <cellStyle name="쉼표 [0] 5 2 4 3 2 2 4 2" xfId="18710" xr:uid="{D896B107-FF78-4B20-80BB-702B309DE294}"/>
    <cellStyle name="쉼표 [0] 5 2 4 3 2 2 5" xfId="12943" xr:uid="{BF3B0975-6EC5-489E-BDB0-D587BB678D04}"/>
    <cellStyle name="쉼표 [0] 5 2 4 3 2 3" xfId="2056" xr:uid="{E28A0AC0-49EF-4AD6-9BCD-DC9D91EE18A0}"/>
    <cellStyle name="쉼표 [0] 5 2 4 3 2 3 2" xfId="4936" xr:uid="{1A2E7772-45AE-4C98-8F89-E7616EFB707A}"/>
    <cellStyle name="쉼표 [0] 5 2 4 3 2 3 2 2" xfId="10704" xr:uid="{52F3CF6C-0DD7-461B-B755-B5BFC4F150A2}"/>
    <cellStyle name="쉼표 [0] 5 2 4 3 2 3 2 2 2" xfId="22310" xr:uid="{9B5DF78C-0D87-4F82-8194-FFC2DF7D50EB}"/>
    <cellStyle name="쉼표 [0] 5 2 4 3 2 3 2 3" xfId="16543" xr:uid="{E58E2122-9221-416C-A072-C13FB1724CA7}"/>
    <cellStyle name="쉼표 [0] 5 2 4 3 2 3 3" xfId="7824" xr:uid="{1DB1E87A-9BB6-4637-BF06-B1024C82D269}"/>
    <cellStyle name="쉼표 [0] 5 2 4 3 2 3 3 2" xfId="19430" xr:uid="{32E17999-6724-4620-83D4-DE0207DB0D9D}"/>
    <cellStyle name="쉼표 [0] 5 2 4 3 2 3 4" xfId="13663" xr:uid="{01D333B1-904A-4D0A-99F0-D8354B54E362}"/>
    <cellStyle name="쉼표 [0] 5 2 4 3 2 4" xfId="3496" xr:uid="{EF32FD69-3211-406A-BB79-B6B7A4F6CFE2}"/>
    <cellStyle name="쉼표 [0] 5 2 4 3 2 4 2" xfId="9264" xr:uid="{5EDDDB6E-13E9-49BE-A5CB-062A2CA1BEF2}"/>
    <cellStyle name="쉼표 [0] 5 2 4 3 2 4 2 2" xfId="20870" xr:uid="{C2D44291-F04A-44A6-B8B8-BAE6F61CB30A}"/>
    <cellStyle name="쉼표 [0] 5 2 4 3 2 4 3" xfId="15103" xr:uid="{EB958E2F-3D52-49AA-B379-6065FD7FEAC7}"/>
    <cellStyle name="쉼표 [0] 5 2 4 3 2 5" xfId="6384" xr:uid="{F9C0A166-8B32-4A91-A7F8-5E33013F51CA}"/>
    <cellStyle name="쉼표 [0] 5 2 4 3 2 5 2" xfId="17990" xr:uid="{4D1D6757-908D-421B-9CA4-0948B5B88757}"/>
    <cellStyle name="쉼표 [0] 5 2 4 3 2 6" xfId="12223" xr:uid="{8E956422-5460-4D93-8A0F-27F01BD2193E}"/>
    <cellStyle name="쉼표 [0] 5 2 4 3 3" xfId="976" xr:uid="{01A71595-5823-4C35-89D2-72CB40ADD53F}"/>
    <cellStyle name="쉼표 [0] 5 2 4 3 3 2" xfId="2416" xr:uid="{7C971FD3-E0E2-49DF-991B-255212506B38}"/>
    <cellStyle name="쉼표 [0] 5 2 4 3 3 2 2" xfId="5296" xr:uid="{69CE61D9-D4B2-492A-A6FF-81F1CA1BD543}"/>
    <cellStyle name="쉼표 [0] 5 2 4 3 3 2 2 2" xfId="11064" xr:uid="{486784F7-5A47-454A-A8A3-581A0FAFC6C7}"/>
    <cellStyle name="쉼표 [0] 5 2 4 3 3 2 2 2 2" xfId="22670" xr:uid="{A0E4504A-84F1-463A-9C56-C2A09A5D27EA}"/>
    <cellStyle name="쉼표 [0] 5 2 4 3 3 2 2 3" xfId="16903" xr:uid="{BF520F5B-AA68-4B42-8ABB-5421A08271B5}"/>
    <cellStyle name="쉼표 [0] 5 2 4 3 3 2 3" xfId="8184" xr:uid="{D053F8AE-D502-4532-A57C-538395CFF764}"/>
    <cellStyle name="쉼표 [0] 5 2 4 3 3 2 3 2" xfId="19790" xr:uid="{24E7B18B-30B0-4FC4-8760-A6371FD1C33F}"/>
    <cellStyle name="쉼표 [0] 5 2 4 3 3 2 4" xfId="14023" xr:uid="{E42AD95E-1EFE-4524-B76B-1554B68EEA6F}"/>
    <cellStyle name="쉼표 [0] 5 2 4 3 3 3" xfId="3856" xr:uid="{6A87DFCA-9CFF-46B1-AF3C-0FEE355D18FB}"/>
    <cellStyle name="쉼표 [0] 5 2 4 3 3 3 2" xfId="9624" xr:uid="{51BF13D4-D4A4-4D21-B895-465A5D14706B}"/>
    <cellStyle name="쉼표 [0] 5 2 4 3 3 3 2 2" xfId="21230" xr:uid="{7324780B-97E2-4EDA-B790-7087C5A9343E}"/>
    <cellStyle name="쉼표 [0] 5 2 4 3 3 3 3" xfId="15463" xr:uid="{FA4A8441-95F7-411D-B887-FE276AA39974}"/>
    <cellStyle name="쉼표 [0] 5 2 4 3 3 4" xfId="6744" xr:uid="{375F66E4-3368-445B-AFB9-661D03B19127}"/>
    <cellStyle name="쉼표 [0] 5 2 4 3 3 4 2" xfId="18350" xr:uid="{9D2E63EA-BB8E-4925-BD6E-8647917D7889}"/>
    <cellStyle name="쉼표 [0] 5 2 4 3 3 5" xfId="12583" xr:uid="{81BA373F-EF77-4440-9A0A-953D204D3E76}"/>
    <cellStyle name="쉼표 [0] 5 2 4 3 4" xfId="1696" xr:uid="{96C87E52-6199-4D66-B66A-1529BB05C24C}"/>
    <cellStyle name="쉼표 [0] 5 2 4 3 4 2" xfId="4576" xr:uid="{4EDC8DAF-A37E-4708-8121-C9DDC701D1D8}"/>
    <cellStyle name="쉼표 [0] 5 2 4 3 4 2 2" xfId="10344" xr:uid="{B4E31EBF-6086-429C-9160-517815603DD6}"/>
    <cellStyle name="쉼표 [0] 5 2 4 3 4 2 2 2" xfId="21950" xr:uid="{8C5D970B-2165-4CD6-BC83-B12B3E5F6070}"/>
    <cellStyle name="쉼표 [0] 5 2 4 3 4 2 3" xfId="16183" xr:uid="{063D7FD7-894C-46A1-9314-6707D72C0B8B}"/>
    <cellStyle name="쉼표 [0] 5 2 4 3 4 3" xfId="7464" xr:uid="{738652D0-B70A-40F7-A723-C60EB46EFE9B}"/>
    <cellStyle name="쉼표 [0] 5 2 4 3 4 3 2" xfId="19070" xr:uid="{30CD665C-21F8-418E-B1BB-9382FD20F5F5}"/>
    <cellStyle name="쉼표 [0] 5 2 4 3 4 4" xfId="13303" xr:uid="{BFD53D1B-6F1B-491A-8B2C-4F5C6B0491DE}"/>
    <cellStyle name="쉼표 [0] 5 2 4 3 5" xfId="3136" xr:uid="{5B5B8E5D-B8F8-49E8-AD4C-4B16203B2C17}"/>
    <cellStyle name="쉼표 [0] 5 2 4 3 5 2" xfId="8904" xr:uid="{176E58CC-A3B8-4F4F-9BA5-75F7CC1CF234}"/>
    <cellStyle name="쉼표 [0] 5 2 4 3 5 2 2" xfId="20510" xr:uid="{04BAF64A-1D7F-414D-8ABD-2256B5F969FC}"/>
    <cellStyle name="쉼표 [0] 5 2 4 3 5 3" xfId="14743" xr:uid="{CE423BD5-D1CA-498D-A67A-3A53C7F31FB0}"/>
    <cellStyle name="쉼표 [0] 5 2 4 3 6" xfId="6024" xr:uid="{98289A78-8729-4296-A687-D0C236D8B9A1}"/>
    <cellStyle name="쉼표 [0] 5 2 4 3 6 2" xfId="17630" xr:uid="{653DC122-EEB4-4DE0-864A-24FB20F1DF06}"/>
    <cellStyle name="쉼표 [0] 5 2 4 3 7" xfId="11863" xr:uid="{B3D00774-252E-408D-956E-BAC8F5410F28}"/>
    <cellStyle name="쉼표 [0] 5 2 4 4" xfId="436" xr:uid="{D794BE0B-27B1-4630-8B70-6F1B5D4A17FA}"/>
    <cellStyle name="쉼표 [0] 5 2 4 4 2" xfId="1156" xr:uid="{2D5E4A0B-35E8-4187-B080-D991FE71F1E0}"/>
    <cellStyle name="쉼표 [0] 5 2 4 4 2 2" xfId="2596" xr:uid="{D1CE3683-F166-4245-9777-DB58B0897F22}"/>
    <cellStyle name="쉼표 [0] 5 2 4 4 2 2 2" xfId="5476" xr:uid="{7690B31D-2F68-4910-835E-EEA594ABDBF7}"/>
    <cellStyle name="쉼표 [0] 5 2 4 4 2 2 2 2" xfId="11244" xr:uid="{8F62CB2A-18EF-414A-89B2-19FDC32468F1}"/>
    <cellStyle name="쉼표 [0] 5 2 4 4 2 2 2 2 2" xfId="22850" xr:uid="{C8FB4AB9-23E2-4957-9833-E2F3C6FD5A44}"/>
    <cellStyle name="쉼표 [0] 5 2 4 4 2 2 2 3" xfId="17083" xr:uid="{1F9FA404-CDCD-4B89-8BA5-EDA8AEE3DC81}"/>
    <cellStyle name="쉼표 [0] 5 2 4 4 2 2 3" xfId="8364" xr:uid="{C4F6F5E4-D412-40F9-86DB-B9454463AC15}"/>
    <cellStyle name="쉼표 [0] 5 2 4 4 2 2 3 2" xfId="19970" xr:uid="{10E0F02C-02B1-48C6-BE34-94B7501F762E}"/>
    <cellStyle name="쉼표 [0] 5 2 4 4 2 2 4" xfId="14203" xr:uid="{BE9DC263-6435-4DF7-BF62-109B4D85EA1D}"/>
    <cellStyle name="쉼표 [0] 5 2 4 4 2 3" xfId="4036" xr:uid="{F3550DB3-E683-4AE5-99CC-F369D1F1DA35}"/>
    <cellStyle name="쉼표 [0] 5 2 4 4 2 3 2" xfId="9804" xr:uid="{77AD50FB-F841-47CF-886F-1AA5712D938D}"/>
    <cellStyle name="쉼표 [0] 5 2 4 4 2 3 2 2" xfId="21410" xr:uid="{132FF064-6706-455E-A2DE-3C61744BD31D}"/>
    <cellStyle name="쉼표 [0] 5 2 4 4 2 3 3" xfId="15643" xr:uid="{66FB474B-F97C-4700-B923-666E88091BB2}"/>
    <cellStyle name="쉼표 [0] 5 2 4 4 2 4" xfId="6924" xr:uid="{46AF1F79-E98E-4A8F-95CF-3AEB05D59A1D}"/>
    <cellStyle name="쉼표 [0] 5 2 4 4 2 4 2" xfId="18530" xr:uid="{6148E9E0-FF37-4303-A9C7-73293FCBA553}"/>
    <cellStyle name="쉼표 [0] 5 2 4 4 2 5" xfId="12763" xr:uid="{BD3DC973-6F7A-40A9-93A5-72F1FF2B8EF9}"/>
    <cellStyle name="쉼표 [0] 5 2 4 4 3" xfId="1876" xr:uid="{2ACE0971-3EDF-48B9-B690-C6317FB8471B}"/>
    <cellStyle name="쉼표 [0] 5 2 4 4 3 2" xfId="4756" xr:uid="{241A6653-6E0E-4181-8138-56C1B3B162BB}"/>
    <cellStyle name="쉼표 [0] 5 2 4 4 3 2 2" xfId="10524" xr:uid="{E8EF3C10-2EE6-464C-A605-182DD7C64135}"/>
    <cellStyle name="쉼표 [0] 5 2 4 4 3 2 2 2" xfId="22130" xr:uid="{D8277A1E-3CAA-43C8-92AD-CE25F1B7BED5}"/>
    <cellStyle name="쉼표 [0] 5 2 4 4 3 2 3" xfId="16363" xr:uid="{42198C37-A383-4FD7-9BB6-56BECC978855}"/>
    <cellStyle name="쉼표 [0] 5 2 4 4 3 3" xfId="7644" xr:uid="{37B5AE26-23E3-444A-BBB9-D70F2DD3E9F5}"/>
    <cellStyle name="쉼표 [0] 5 2 4 4 3 3 2" xfId="19250" xr:uid="{E50B1463-C400-4E17-90E5-94D445AAC5E9}"/>
    <cellStyle name="쉼표 [0] 5 2 4 4 3 4" xfId="13483" xr:uid="{FB51709F-4736-482A-8077-5969CA4603F4}"/>
    <cellStyle name="쉼표 [0] 5 2 4 4 4" xfId="3316" xr:uid="{CC507921-2FA9-41DA-82A7-BB26B04A8ED0}"/>
    <cellStyle name="쉼표 [0] 5 2 4 4 4 2" xfId="9084" xr:uid="{95319314-4DAE-4C51-9995-52878F5B2E66}"/>
    <cellStyle name="쉼표 [0] 5 2 4 4 4 2 2" xfId="20690" xr:uid="{B28C52CF-FF19-4D61-94CD-8503C7A85C30}"/>
    <cellStyle name="쉼표 [0] 5 2 4 4 4 3" xfId="14923" xr:uid="{8C6AD9F4-A4CD-4B31-A070-DED562BC16BA}"/>
    <cellStyle name="쉼표 [0] 5 2 4 4 5" xfId="6204" xr:uid="{1967F1A3-E843-4339-AEDA-89744474814C}"/>
    <cellStyle name="쉼표 [0] 5 2 4 4 5 2" xfId="17810" xr:uid="{735616A6-CB5D-43D5-A7BF-F4544C9D7630}"/>
    <cellStyle name="쉼표 [0] 5 2 4 4 6" xfId="12043" xr:uid="{D2B96A45-C767-4EDA-8E22-7EA8D5D9BEDF}"/>
    <cellStyle name="쉼표 [0] 5 2 4 5" xfId="796" xr:uid="{4080269B-6DC9-4C8F-9490-FFC03EB4F3FA}"/>
    <cellStyle name="쉼표 [0] 5 2 4 5 2" xfId="2236" xr:uid="{10495006-3CE2-48A4-B543-43772E92BA7A}"/>
    <cellStyle name="쉼표 [0] 5 2 4 5 2 2" xfId="5116" xr:uid="{4469FA3E-FEDA-48DA-ABB8-C9F1534134A5}"/>
    <cellStyle name="쉼표 [0] 5 2 4 5 2 2 2" xfId="10884" xr:uid="{523E2A06-71AC-4B94-84AE-00EFBC108790}"/>
    <cellStyle name="쉼표 [0] 5 2 4 5 2 2 2 2" xfId="22490" xr:uid="{F3216372-0F5C-435E-AEEA-C4C721D42F5D}"/>
    <cellStyle name="쉼표 [0] 5 2 4 5 2 2 3" xfId="16723" xr:uid="{91EB58EA-63BF-405B-9A38-C0897F396971}"/>
    <cellStyle name="쉼표 [0] 5 2 4 5 2 3" xfId="8004" xr:uid="{754A1FCF-C580-4B54-926B-21CE335B97CB}"/>
    <cellStyle name="쉼표 [0] 5 2 4 5 2 3 2" xfId="19610" xr:uid="{E54EB6BF-FB3A-4E49-8282-AF787DF1E15E}"/>
    <cellStyle name="쉼표 [0] 5 2 4 5 2 4" xfId="13843" xr:uid="{09C77DF1-1A1C-4121-8E47-CEA075FAEF72}"/>
    <cellStyle name="쉼표 [0] 5 2 4 5 3" xfId="3676" xr:uid="{64460987-91BA-45E1-8936-BFF8EA950B18}"/>
    <cellStyle name="쉼표 [0] 5 2 4 5 3 2" xfId="9444" xr:uid="{0018B689-C3F7-4D99-AFDA-75C3EE244209}"/>
    <cellStyle name="쉼표 [0] 5 2 4 5 3 2 2" xfId="21050" xr:uid="{F8EDEE7D-90D5-4230-974A-AD239789E57D}"/>
    <cellStyle name="쉼표 [0] 5 2 4 5 3 3" xfId="15283" xr:uid="{71CBE7D3-8FF5-4F95-A112-32FF35CBB5D4}"/>
    <cellStyle name="쉼표 [0] 5 2 4 5 4" xfId="6564" xr:uid="{1E1C1B86-2586-4E4C-93F7-0E919000992F}"/>
    <cellStyle name="쉼표 [0] 5 2 4 5 4 2" xfId="18170" xr:uid="{9DEABB6B-F64A-4BBD-8CEE-164CCFB68F66}"/>
    <cellStyle name="쉼표 [0] 5 2 4 5 5" xfId="12403" xr:uid="{A7D6E141-1A86-43D0-9E8D-22EBBA6F1006}"/>
    <cellStyle name="쉼표 [0] 5 2 4 6" xfId="1516" xr:uid="{1DF3EA9D-6B61-45F5-A7E0-F05B78F24C74}"/>
    <cellStyle name="쉼표 [0] 5 2 4 6 2" xfId="4396" xr:uid="{D40CCD48-6525-4BA0-9076-0C80CE334EB5}"/>
    <cellStyle name="쉼표 [0] 5 2 4 6 2 2" xfId="10164" xr:uid="{C2650EB0-BAC9-4332-87F4-64DEEBCB0954}"/>
    <cellStyle name="쉼표 [0] 5 2 4 6 2 2 2" xfId="21770" xr:uid="{D28A3DD1-AE43-4CAD-AECF-2FAC3F39A297}"/>
    <cellStyle name="쉼표 [0] 5 2 4 6 2 3" xfId="16003" xr:uid="{267E8531-5BAB-4E74-AAD0-738C7C717CC3}"/>
    <cellStyle name="쉼표 [0] 5 2 4 6 3" xfId="7284" xr:uid="{B3DB7BF9-F464-4F51-BEE6-1F6AF2035DC1}"/>
    <cellStyle name="쉼표 [0] 5 2 4 6 3 2" xfId="18890" xr:uid="{E06CD62B-889B-4700-A945-AFE9086E71D3}"/>
    <cellStyle name="쉼표 [0] 5 2 4 6 4" xfId="13123" xr:uid="{2B12E758-3F47-464D-9D98-1697A3F5CCF2}"/>
    <cellStyle name="쉼표 [0] 5 2 4 7" xfId="2956" xr:uid="{6B2E4273-E262-4D3F-BB87-0069DF32AD6A}"/>
    <cellStyle name="쉼표 [0] 5 2 4 7 2" xfId="8724" xr:uid="{9E796D89-61DD-46D5-8A86-1A24966E64B2}"/>
    <cellStyle name="쉼표 [0] 5 2 4 7 2 2" xfId="20330" xr:uid="{A0BC3A82-F9C5-443C-AF19-AC4C77F5A1C9}"/>
    <cellStyle name="쉼표 [0] 5 2 4 7 3" xfId="14563" xr:uid="{7405E280-A2BE-4FFA-BBEA-95C08113E5CB}"/>
    <cellStyle name="쉼표 [0] 5 2 4 8" xfId="5844" xr:uid="{ADA5E068-F367-4F5D-A36D-ACB3590C01DA}"/>
    <cellStyle name="쉼표 [0] 5 2 4 8 2" xfId="17450" xr:uid="{C2D25174-277D-4D17-9B2B-7E2E9533F8EF}"/>
    <cellStyle name="쉼표 [0] 5 2 4 9" xfId="11683" xr:uid="{23AFE670-A950-4CEC-AF4A-0D34EB42191B}"/>
    <cellStyle name="쉼표 [0] 5 2 5" xfId="106" xr:uid="{62894C25-01B4-4105-AE8F-BDB4F87213A6}"/>
    <cellStyle name="쉼표 [0] 5 2 5 2" xfId="176" xr:uid="{DD2A9EA9-B3FA-4914-876E-4657035B0203}"/>
    <cellStyle name="쉼표 [0] 5 2 5 2 2" xfId="356" xr:uid="{2CD87619-0A8B-4027-A3DE-F01ED879F2CA}"/>
    <cellStyle name="쉼표 [0] 5 2 5 2 2 2" xfId="716" xr:uid="{F5E2C250-E4F6-4E22-A584-F2FA01BD62C2}"/>
    <cellStyle name="쉼표 [0] 5 2 5 2 2 2 2" xfId="1436" xr:uid="{B07999EE-BF5E-4BDC-A753-C0C8AFF008E4}"/>
    <cellStyle name="쉼표 [0] 5 2 5 2 2 2 2 2" xfId="2876" xr:uid="{027852C2-1DC3-4C90-B408-DCF0469871DA}"/>
    <cellStyle name="쉼표 [0] 5 2 5 2 2 2 2 2 2" xfId="5756" xr:uid="{DD6AACCF-1DBC-4321-B841-77DD8101B537}"/>
    <cellStyle name="쉼표 [0] 5 2 5 2 2 2 2 2 2 2" xfId="11524" xr:uid="{133E517F-6C8D-43C1-8070-5C2D61E542C7}"/>
    <cellStyle name="쉼표 [0] 5 2 5 2 2 2 2 2 2 2 2" xfId="23130" xr:uid="{43AB5C3F-B5CB-434F-A072-74454B9CAD3F}"/>
    <cellStyle name="쉼표 [0] 5 2 5 2 2 2 2 2 2 3" xfId="17363" xr:uid="{AA56EE56-8F9D-40B4-ADC5-DDDEC5024081}"/>
    <cellStyle name="쉼표 [0] 5 2 5 2 2 2 2 2 3" xfId="8644" xr:uid="{F9B78B1E-2138-44B8-9D95-0913C9D1B844}"/>
    <cellStyle name="쉼표 [0] 5 2 5 2 2 2 2 2 3 2" xfId="20250" xr:uid="{7A0D9A36-57CF-4270-9378-6D4C92CAB8C2}"/>
    <cellStyle name="쉼표 [0] 5 2 5 2 2 2 2 2 4" xfId="14483" xr:uid="{F5360979-23B9-4CC6-BDD0-1945C448B028}"/>
    <cellStyle name="쉼표 [0] 5 2 5 2 2 2 2 3" xfId="4316" xr:uid="{33A87EE8-5C3D-4ABC-A933-B9267F789018}"/>
    <cellStyle name="쉼표 [0] 5 2 5 2 2 2 2 3 2" xfId="10084" xr:uid="{5700FC56-313D-4E28-A605-7B574AEFB100}"/>
    <cellStyle name="쉼표 [0] 5 2 5 2 2 2 2 3 2 2" xfId="21690" xr:uid="{FFB83E5C-72C8-4D3A-9884-031C5E20F23D}"/>
    <cellStyle name="쉼표 [0] 5 2 5 2 2 2 2 3 3" xfId="15923" xr:uid="{C7693834-B4BA-46AE-84A6-1786A5293180}"/>
    <cellStyle name="쉼표 [0] 5 2 5 2 2 2 2 4" xfId="7204" xr:uid="{35F02867-8320-40DC-8828-A4C9A5DDA192}"/>
    <cellStyle name="쉼표 [0] 5 2 5 2 2 2 2 4 2" xfId="18810" xr:uid="{A94DE8E7-97CA-4537-BD1E-A370B06540AE}"/>
    <cellStyle name="쉼표 [0] 5 2 5 2 2 2 2 5" xfId="13043" xr:uid="{6E323640-385B-4CF8-92EA-91F3CDB92CA9}"/>
    <cellStyle name="쉼표 [0] 5 2 5 2 2 2 3" xfId="2156" xr:uid="{E66F139F-9AFC-4AFA-8A02-A1D4D4ADAED8}"/>
    <cellStyle name="쉼표 [0] 5 2 5 2 2 2 3 2" xfId="5036" xr:uid="{7DE17069-7D66-4B3B-8436-6902ECCEA956}"/>
    <cellStyle name="쉼표 [0] 5 2 5 2 2 2 3 2 2" xfId="10804" xr:uid="{2BDB331F-7A21-4E26-9B52-8A0DF461499C}"/>
    <cellStyle name="쉼표 [0] 5 2 5 2 2 2 3 2 2 2" xfId="22410" xr:uid="{38EE12B8-9A3B-4744-8218-3FB6A3FE4F4D}"/>
    <cellStyle name="쉼표 [0] 5 2 5 2 2 2 3 2 3" xfId="16643" xr:uid="{D67E9E63-221F-4907-896B-5F7A78DCFAB8}"/>
    <cellStyle name="쉼표 [0] 5 2 5 2 2 2 3 3" xfId="7924" xr:uid="{8155CC87-B8ED-444F-997C-FE46EEE001BE}"/>
    <cellStyle name="쉼표 [0] 5 2 5 2 2 2 3 3 2" xfId="19530" xr:uid="{929D5BC6-55EF-414D-B534-6C06D235EFF2}"/>
    <cellStyle name="쉼표 [0] 5 2 5 2 2 2 3 4" xfId="13763" xr:uid="{541CAA3F-918B-4845-9B92-D26F7CBDEA56}"/>
    <cellStyle name="쉼표 [0] 5 2 5 2 2 2 4" xfId="3596" xr:uid="{7E0F47DD-9C40-4004-8C05-B63015F5CBDB}"/>
    <cellStyle name="쉼표 [0] 5 2 5 2 2 2 4 2" xfId="9364" xr:uid="{316FC6C2-B6A0-4EFC-B5B3-9F7D903791B8}"/>
    <cellStyle name="쉼표 [0] 5 2 5 2 2 2 4 2 2" xfId="20970" xr:uid="{801F67EA-1A70-4064-8CC7-20C5317FFFC1}"/>
    <cellStyle name="쉼표 [0] 5 2 5 2 2 2 4 3" xfId="15203" xr:uid="{79CD46B8-8E6C-4B69-BCF3-26AC142458A5}"/>
    <cellStyle name="쉼표 [0] 5 2 5 2 2 2 5" xfId="6484" xr:uid="{ED47456C-6271-4C81-B9C7-D6CD9CB4757B}"/>
    <cellStyle name="쉼표 [0] 5 2 5 2 2 2 5 2" xfId="18090" xr:uid="{9C4F794A-44B8-4D28-AABB-5557A05897D5}"/>
    <cellStyle name="쉼표 [0] 5 2 5 2 2 2 6" xfId="12323" xr:uid="{468BD68B-15D3-4344-BBAD-5FB7CD15E8D9}"/>
    <cellStyle name="쉼표 [0] 5 2 5 2 2 3" xfId="1076" xr:uid="{5703D22C-4873-4F49-B123-317383A92A14}"/>
    <cellStyle name="쉼표 [0] 5 2 5 2 2 3 2" xfId="2516" xr:uid="{C01CC344-5637-475C-94C6-A50356568EC2}"/>
    <cellStyle name="쉼표 [0] 5 2 5 2 2 3 2 2" xfId="5396" xr:uid="{360CC894-F21C-4659-8EFA-55B2417A635D}"/>
    <cellStyle name="쉼표 [0] 5 2 5 2 2 3 2 2 2" xfId="11164" xr:uid="{0B0201D3-E329-4611-B5EC-6927943E7465}"/>
    <cellStyle name="쉼표 [0] 5 2 5 2 2 3 2 2 2 2" xfId="22770" xr:uid="{6AC5469E-81F9-4AA6-9CED-0021DAFDD000}"/>
    <cellStyle name="쉼표 [0] 5 2 5 2 2 3 2 2 3" xfId="17003" xr:uid="{09DFC2BA-BD7F-4868-9476-B464B841BCFA}"/>
    <cellStyle name="쉼표 [0] 5 2 5 2 2 3 2 3" xfId="8284" xr:uid="{1B7824FA-5827-4885-806A-9204B4DBDD76}"/>
    <cellStyle name="쉼표 [0] 5 2 5 2 2 3 2 3 2" xfId="19890" xr:uid="{B5D4C999-E46F-4F2E-8B96-EE3CB5A8468B}"/>
    <cellStyle name="쉼표 [0] 5 2 5 2 2 3 2 4" xfId="14123" xr:uid="{14D1124E-DD6F-408F-9903-1FAFF4EDD925}"/>
    <cellStyle name="쉼표 [0] 5 2 5 2 2 3 3" xfId="3956" xr:uid="{2DBFD4DA-E523-47A7-873C-1778A1FD8E63}"/>
    <cellStyle name="쉼표 [0] 5 2 5 2 2 3 3 2" xfId="9724" xr:uid="{82A92C83-B575-4334-AAD9-87F97224A1A5}"/>
    <cellStyle name="쉼표 [0] 5 2 5 2 2 3 3 2 2" xfId="21330" xr:uid="{F4737A46-F535-46A0-AE5B-33B76C886D24}"/>
    <cellStyle name="쉼표 [0] 5 2 5 2 2 3 3 3" xfId="15563" xr:uid="{AC576223-B74F-4B17-9419-05DEC9F4730E}"/>
    <cellStyle name="쉼표 [0] 5 2 5 2 2 3 4" xfId="6844" xr:uid="{45AD40E1-FF08-42C5-B8A2-613091B24010}"/>
    <cellStyle name="쉼표 [0] 5 2 5 2 2 3 4 2" xfId="18450" xr:uid="{F72FDBAA-4E95-466E-986E-B3684523035A}"/>
    <cellStyle name="쉼표 [0] 5 2 5 2 2 3 5" xfId="12683" xr:uid="{F8778F0D-12F6-4CF0-9743-01E090F956D3}"/>
    <cellStyle name="쉼표 [0] 5 2 5 2 2 4" xfId="1796" xr:uid="{F623D13C-2AB6-4B91-A98E-7E44E27EB54A}"/>
    <cellStyle name="쉼표 [0] 5 2 5 2 2 4 2" xfId="4676" xr:uid="{CBE48D11-ED8B-4673-9354-8335D6BF8D87}"/>
    <cellStyle name="쉼표 [0] 5 2 5 2 2 4 2 2" xfId="10444" xr:uid="{B7A53D0E-2DC1-4396-896F-D0100EA0D060}"/>
    <cellStyle name="쉼표 [0] 5 2 5 2 2 4 2 2 2" xfId="22050" xr:uid="{61E6E0F6-3468-456C-9F27-874B9D6053B5}"/>
    <cellStyle name="쉼표 [0] 5 2 5 2 2 4 2 3" xfId="16283" xr:uid="{7EB66E4E-B8B8-4EC1-8739-33AA630C519D}"/>
    <cellStyle name="쉼표 [0] 5 2 5 2 2 4 3" xfId="7564" xr:uid="{A6FD4584-A8DB-454E-9670-F6072DDA17CE}"/>
    <cellStyle name="쉼표 [0] 5 2 5 2 2 4 3 2" xfId="19170" xr:uid="{114E5DFB-264C-4732-A708-A3B97DB32E17}"/>
    <cellStyle name="쉼표 [0] 5 2 5 2 2 4 4" xfId="13403" xr:uid="{1BF1DBDB-F6E2-47F1-A3D2-4070A2A04A9B}"/>
    <cellStyle name="쉼표 [0] 5 2 5 2 2 5" xfId="3236" xr:uid="{0D0C80CD-9525-4D13-9E89-73D72B27F197}"/>
    <cellStyle name="쉼표 [0] 5 2 5 2 2 5 2" xfId="9004" xr:uid="{8A7CF811-3152-415D-81C4-C11EFD830AF4}"/>
    <cellStyle name="쉼표 [0] 5 2 5 2 2 5 2 2" xfId="20610" xr:uid="{86B608D8-913F-4A30-B5BB-8552037CB8ED}"/>
    <cellStyle name="쉼표 [0] 5 2 5 2 2 5 3" xfId="14843" xr:uid="{932CDD73-7D3F-4A68-917F-2C6C6B46FF83}"/>
    <cellStyle name="쉼표 [0] 5 2 5 2 2 6" xfId="6124" xr:uid="{64CA445F-D3C0-4708-A288-7750187497B7}"/>
    <cellStyle name="쉼표 [0] 5 2 5 2 2 6 2" xfId="17730" xr:uid="{2D683FAB-81BC-4297-872C-FD3193B9E286}"/>
    <cellStyle name="쉼표 [0] 5 2 5 2 2 7" xfId="11963" xr:uid="{C4132AD6-B3E9-41B5-9A8E-441970D150B1}"/>
    <cellStyle name="쉼표 [0] 5 2 5 2 3" xfId="536" xr:uid="{98BAF516-E3FD-4270-8DB7-EF296F436150}"/>
    <cellStyle name="쉼표 [0] 5 2 5 2 3 2" xfId="1256" xr:uid="{EDC4123D-4A88-4F52-854E-52E43BD05EB3}"/>
    <cellStyle name="쉼표 [0] 5 2 5 2 3 2 2" xfId="2696" xr:uid="{9C375620-3A60-4D37-B709-0C80DD4941BD}"/>
    <cellStyle name="쉼표 [0] 5 2 5 2 3 2 2 2" xfId="5576" xr:uid="{25DB0635-255B-4BF3-A72E-5E52667DBAD1}"/>
    <cellStyle name="쉼표 [0] 5 2 5 2 3 2 2 2 2" xfId="11344" xr:uid="{E83406FF-DAC4-4408-A290-03251EF5F472}"/>
    <cellStyle name="쉼표 [0] 5 2 5 2 3 2 2 2 2 2" xfId="22950" xr:uid="{4EB76780-1E65-45AC-8FD0-CDA42CE6CC1B}"/>
    <cellStyle name="쉼표 [0] 5 2 5 2 3 2 2 2 3" xfId="17183" xr:uid="{862F40FF-862D-4852-A1D2-04CA4AE98D06}"/>
    <cellStyle name="쉼표 [0] 5 2 5 2 3 2 2 3" xfId="8464" xr:uid="{06007C0F-B5A1-4470-B587-C7FD2ED581CC}"/>
    <cellStyle name="쉼표 [0] 5 2 5 2 3 2 2 3 2" xfId="20070" xr:uid="{7D310D71-EF94-4602-9E8F-32DFB96F8EA4}"/>
    <cellStyle name="쉼표 [0] 5 2 5 2 3 2 2 4" xfId="14303" xr:uid="{9DFB323F-2221-4C39-955C-54C0B7A65D50}"/>
    <cellStyle name="쉼표 [0] 5 2 5 2 3 2 3" xfId="4136" xr:uid="{9142FAA9-5761-4BBD-B3E2-076FA508CD11}"/>
    <cellStyle name="쉼표 [0] 5 2 5 2 3 2 3 2" xfId="9904" xr:uid="{579949E0-708E-4326-B2C4-8C6B92E6607C}"/>
    <cellStyle name="쉼표 [0] 5 2 5 2 3 2 3 2 2" xfId="21510" xr:uid="{CB3187A8-2E9E-447E-8538-CCC5DC70B49D}"/>
    <cellStyle name="쉼표 [0] 5 2 5 2 3 2 3 3" xfId="15743" xr:uid="{9F5C991F-8725-43D4-AF98-74714D32536D}"/>
    <cellStyle name="쉼표 [0] 5 2 5 2 3 2 4" xfId="7024" xr:uid="{D8937DC8-986F-4696-AB36-6F314FA4EB50}"/>
    <cellStyle name="쉼표 [0] 5 2 5 2 3 2 4 2" xfId="18630" xr:uid="{F31CCEDD-7DDD-447C-90F7-195E414EDA0A}"/>
    <cellStyle name="쉼표 [0] 5 2 5 2 3 2 5" xfId="12863" xr:uid="{4AB2645F-20D9-4090-8A7E-6763334312C3}"/>
    <cellStyle name="쉼표 [0] 5 2 5 2 3 3" xfId="1976" xr:uid="{C89F17D7-588A-4282-B628-D176F2270D1F}"/>
    <cellStyle name="쉼표 [0] 5 2 5 2 3 3 2" xfId="4856" xr:uid="{BA76C221-55BA-447C-A6DC-A701F79F6789}"/>
    <cellStyle name="쉼표 [0] 5 2 5 2 3 3 2 2" xfId="10624" xr:uid="{8E8D619A-B563-4BA6-99F7-53C485DC6FCA}"/>
    <cellStyle name="쉼표 [0] 5 2 5 2 3 3 2 2 2" xfId="22230" xr:uid="{B5CB12A0-A8AA-4DF3-B3D9-D584FDAC2A58}"/>
    <cellStyle name="쉼표 [0] 5 2 5 2 3 3 2 3" xfId="16463" xr:uid="{72D5158B-4210-4F12-BC5E-5248467A5352}"/>
    <cellStyle name="쉼표 [0] 5 2 5 2 3 3 3" xfId="7744" xr:uid="{B1C13463-0B3C-4A9E-A929-7F1C56A5B98F}"/>
    <cellStyle name="쉼표 [0] 5 2 5 2 3 3 3 2" xfId="19350" xr:uid="{175EC929-E461-483F-854C-D9F6A139EA0B}"/>
    <cellStyle name="쉼표 [0] 5 2 5 2 3 3 4" xfId="13583" xr:uid="{BF1959C6-A676-4B90-BFA3-29571A2198A7}"/>
    <cellStyle name="쉼표 [0] 5 2 5 2 3 4" xfId="3416" xr:uid="{11A258C2-0575-43A7-97B1-17F8FA566C3C}"/>
    <cellStyle name="쉼표 [0] 5 2 5 2 3 4 2" xfId="9184" xr:uid="{630ED89C-F6B0-4D68-8DB0-29A67675C593}"/>
    <cellStyle name="쉼표 [0] 5 2 5 2 3 4 2 2" xfId="20790" xr:uid="{42984AEE-CA5F-49B5-81E8-6A7EA14A1F47}"/>
    <cellStyle name="쉼표 [0] 5 2 5 2 3 4 3" xfId="15023" xr:uid="{4CC36D5E-B0D2-4CCA-9484-AEE64AA61864}"/>
    <cellStyle name="쉼표 [0] 5 2 5 2 3 5" xfId="6304" xr:uid="{8908C46C-5FA7-4271-A422-CD4AB0388AAE}"/>
    <cellStyle name="쉼표 [0] 5 2 5 2 3 5 2" xfId="17910" xr:uid="{44AFBDD8-1455-43BA-8942-5130CF8A46BF}"/>
    <cellStyle name="쉼표 [0] 5 2 5 2 3 6" xfId="12143" xr:uid="{C853B16E-46E5-48BD-9DDD-8747137F71B1}"/>
    <cellStyle name="쉼표 [0] 5 2 5 2 4" xfId="896" xr:uid="{7B3993C6-75F3-4B8A-97CA-869542D2AF76}"/>
    <cellStyle name="쉼표 [0] 5 2 5 2 4 2" xfId="2336" xr:uid="{6E52E552-E95E-4DC4-961C-6AC5A3A3B3C9}"/>
    <cellStyle name="쉼표 [0] 5 2 5 2 4 2 2" xfId="5216" xr:uid="{04941DF5-08A7-47DF-B118-CACBFACC13EE}"/>
    <cellStyle name="쉼표 [0] 5 2 5 2 4 2 2 2" xfId="10984" xr:uid="{0479C345-8BB9-4195-B7C3-B822B4446E49}"/>
    <cellStyle name="쉼표 [0] 5 2 5 2 4 2 2 2 2" xfId="22590" xr:uid="{B0F6D107-9ED7-4619-8802-2BA2172F4BAF}"/>
    <cellStyle name="쉼표 [0] 5 2 5 2 4 2 2 3" xfId="16823" xr:uid="{C4BF2577-A20A-4789-B26A-F0F9ED8883DF}"/>
    <cellStyle name="쉼표 [0] 5 2 5 2 4 2 3" xfId="8104" xr:uid="{0E61C45C-21ED-4E0F-9624-D7FA818528A5}"/>
    <cellStyle name="쉼표 [0] 5 2 5 2 4 2 3 2" xfId="19710" xr:uid="{2210EC26-96AF-40A8-9521-933E74C1D397}"/>
    <cellStyle name="쉼표 [0] 5 2 5 2 4 2 4" xfId="13943" xr:uid="{CD16023D-C404-47F1-A9BC-A4F55BE673A8}"/>
    <cellStyle name="쉼표 [0] 5 2 5 2 4 3" xfId="3776" xr:uid="{9A997BC3-885B-40C0-A006-78ED27C2DD50}"/>
    <cellStyle name="쉼표 [0] 5 2 5 2 4 3 2" xfId="9544" xr:uid="{5E2F0BE6-1BC5-4251-9B98-59B97229FE11}"/>
    <cellStyle name="쉼표 [0] 5 2 5 2 4 3 2 2" xfId="21150" xr:uid="{C53FEB1D-53B3-427A-86A3-CA6B0D327C51}"/>
    <cellStyle name="쉼표 [0] 5 2 5 2 4 3 3" xfId="15383" xr:uid="{67E2AA04-F3E3-4C1E-8072-B297DE7B2B09}"/>
    <cellStyle name="쉼표 [0] 5 2 5 2 4 4" xfId="6664" xr:uid="{C8AE2FAD-33AD-4D4F-8CFB-084A3F81D635}"/>
    <cellStyle name="쉼표 [0] 5 2 5 2 4 4 2" xfId="18270" xr:uid="{F4DF22A9-1E42-45E9-A577-7071A519FD4C}"/>
    <cellStyle name="쉼표 [0] 5 2 5 2 4 5" xfId="12503" xr:uid="{6CDF7B9D-1C81-49EC-9055-82A24079794D}"/>
    <cellStyle name="쉼표 [0] 5 2 5 2 5" xfId="1616" xr:uid="{CCA44E36-D646-4692-97AE-F51E5E555055}"/>
    <cellStyle name="쉼표 [0] 5 2 5 2 5 2" xfId="4496" xr:uid="{A205EAB5-07F0-4249-AD31-6F63E254575B}"/>
    <cellStyle name="쉼표 [0] 5 2 5 2 5 2 2" xfId="10264" xr:uid="{19361B1A-9126-4733-84F2-B0B0E82E070B}"/>
    <cellStyle name="쉼표 [0] 5 2 5 2 5 2 2 2" xfId="21870" xr:uid="{D5400059-E49D-4B10-BF86-FBA8E879D40B}"/>
    <cellStyle name="쉼표 [0] 5 2 5 2 5 2 3" xfId="16103" xr:uid="{ABAB5398-802A-4C70-A862-CC1C5AB0C93D}"/>
    <cellStyle name="쉼표 [0] 5 2 5 2 5 3" xfId="7384" xr:uid="{7A26A387-35C5-419F-B71B-677F348230FC}"/>
    <cellStyle name="쉼표 [0] 5 2 5 2 5 3 2" xfId="18990" xr:uid="{7C845EA5-B922-4ABA-8F62-4D3CD4352C9C}"/>
    <cellStyle name="쉼표 [0] 5 2 5 2 5 4" xfId="13223" xr:uid="{5471D2C9-05AA-4AE8-86E2-DA25BE2AE5FA}"/>
    <cellStyle name="쉼표 [0] 5 2 5 2 6" xfId="3056" xr:uid="{D3EB17E3-D343-43BC-8CEC-6DE4EF5A2342}"/>
    <cellStyle name="쉼표 [0] 5 2 5 2 6 2" xfId="8824" xr:uid="{E2B65732-84FA-47E1-8D9F-EA552F516E9D}"/>
    <cellStyle name="쉼표 [0] 5 2 5 2 6 2 2" xfId="20430" xr:uid="{ABD5A9EF-BF02-4E81-AA98-F6183568361D}"/>
    <cellStyle name="쉼표 [0] 5 2 5 2 6 3" xfId="14663" xr:uid="{92AE2EF8-0C67-4900-898D-DCCBFF07C0F4}"/>
    <cellStyle name="쉼표 [0] 5 2 5 2 7" xfId="5944" xr:uid="{730D6FE2-6632-4FBE-AE6B-E24B9483141E}"/>
    <cellStyle name="쉼표 [0] 5 2 5 2 7 2" xfId="17550" xr:uid="{154D86F6-875B-42AD-82CF-E2C7D9F9CDCB}"/>
    <cellStyle name="쉼표 [0] 5 2 5 2 8" xfId="11783" xr:uid="{693040A3-9EBA-484F-8D95-62513284E49F}"/>
    <cellStyle name="쉼표 [0] 5 2 5 3" xfId="286" xr:uid="{3F5557A3-6FFB-4D79-A5B1-68A3DD20B229}"/>
    <cellStyle name="쉼표 [0] 5 2 5 3 2" xfId="646" xr:uid="{F96DD2DE-5D71-4445-816A-B642586AB709}"/>
    <cellStyle name="쉼표 [0] 5 2 5 3 2 2" xfId="1366" xr:uid="{D60FBE37-7CD9-42C6-B5D8-A6E16212C7ED}"/>
    <cellStyle name="쉼표 [0] 5 2 5 3 2 2 2" xfId="2806" xr:uid="{B61A3F0B-EE32-40B4-945B-1F56518E0065}"/>
    <cellStyle name="쉼표 [0] 5 2 5 3 2 2 2 2" xfId="5686" xr:uid="{4C5E094E-FEA0-4F12-9F0E-16258A7000B7}"/>
    <cellStyle name="쉼표 [0] 5 2 5 3 2 2 2 2 2" xfId="11454" xr:uid="{997C87F4-5CFE-423C-9838-498E96A3FDD3}"/>
    <cellStyle name="쉼표 [0] 5 2 5 3 2 2 2 2 2 2" xfId="23060" xr:uid="{51665D6B-FB93-41B0-8ED3-38F9775D8562}"/>
    <cellStyle name="쉼표 [0] 5 2 5 3 2 2 2 2 3" xfId="17293" xr:uid="{44336C66-D98D-4D7B-9D32-17694B3094F8}"/>
    <cellStyle name="쉼표 [0] 5 2 5 3 2 2 2 3" xfId="8574" xr:uid="{A6999903-72F9-4ABA-BEEA-FC5873B24419}"/>
    <cellStyle name="쉼표 [0] 5 2 5 3 2 2 2 3 2" xfId="20180" xr:uid="{0D33122B-D00C-4618-9AAE-22F811826022}"/>
    <cellStyle name="쉼표 [0] 5 2 5 3 2 2 2 4" xfId="14413" xr:uid="{A6C127B3-1DE1-4C26-B2D5-EEE2CB2C4F3C}"/>
    <cellStyle name="쉼표 [0] 5 2 5 3 2 2 3" xfId="4246" xr:uid="{9E6F06A2-6D4C-4DD2-8138-0B22F9AA4BB8}"/>
    <cellStyle name="쉼표 [0] 5 2 5 3 2 2 3 2" xfId="10014" xr:uid="{819A4221-CE58-4229-AB6F-EA5B5B2C11DF}"/>
    <cellStyle name="쉼표 [0] 5 2 5 3 2 2 3 2 2" xfId="21620" xr:uid="{5C77C81D-62CF-4A3A-A48F-15FF7696DEAA}"/>
    <cellStyle name="쉼표 [0] 5 2 5 3 2 2 3 3" xfId="15853" xr:uid="{6CF20D82-7D2F-4B12-9811-5344EE9EB4B9}"/>
    <cellStyle name="쉼표 [0] 5 2 5 3 2 2 4" xfId="7134" xr:uid="{4824A97C-7D79-4A5A-9000-51C1093CA774}"/>
    <cellStyle name="쉼표 [0] 5 2 5 3 2 2 4 2" xfId="18740" xr:uid="{7C70B35C-E95E-4324-8CBC-38894FC79755}"/>
    <cellStyle name="쉼표 [0] 5 2 5 3 2 2 5" xfId="12973" xr:uid="{09575FAC-EEAE-400F-8CA4-23D79D6CA47B}"/>
    <cellStyle name="쉼표 [0] 5 2 5 3 2 3" xfId="2086" xr:uid="{0CB4304C-1254-4B45-9C1D-9A8E3EB521E7}"/>
    <cellStyle name="쉼표 [0] 5 2 5 3 2 3 2" xfId="4966" xr:uid="{DE06E57B-3E73-4FEE-B6E6-4833439400BB}"/>
    <cellStyle name="쉼표 [0] 5 2 5 3 2 3 2 2" xfId="10734" xr:uid="{252BB24C-8E53-4AAF-B95A-E37A18C1EF1F}"/>
    <cellStyle name="쉼표 [0] 5 2 5 3 2 3 2 2 2" xfId="22340" xr:uid="{4293EF47-AE80-43E4-9218-405196D7ACCE}"/>
    <cellStyle name="쉼표 [0] 5 2 5 3 2 3 2 3" xfId="16573" xr:uid="{E839844F-020F-4E64-BC0B-85816F241282}"/>
    <cellStyle name="쉼표 [0] 5 2 5 3 2 3 3" xfId="7854" xr:uid="{DE1D1627-7FA3-4DC2-B4FD-D15965C3FBB2}"/>
    <cellStyle name="쉼표 [0] 5 2 5 3 2 3 3 2" xfId="19460" xr:uid="{46D2C56D-97EC-4836-81AB-5113FD70376E}"/>
    <cellStyle name="쉼표 [0] 5 2 5 3 2 3 4" xfId="13693" xr:uid="{B166688D-4624-4186-B5F1-23D26AE92D15}"/>
    <cellStyle name="쉼표 [0] 5 2 5 3 2 4" xfId="3526" xr:uid="{FD3820A2-9651-4ED1-AEA2-F5F1962A0CD7}"/>
    <cellStyle name="쉼표 [0] 5 2 5 3 2 4 2" xfId="9294" xr:uid="{EAD3444E-F426-4240-BDE4-5E2DAE26F61D}"/>
    <cellStyle name="쉼표 [0] 5 2 5 3 2 4 2 2" xfId="20900" xr:uid="{9AAA92FC-DCBE-4CD5-A905-0A58BEA26E5E}"/>
    <cellStyle name="쉼표 [0] 5 2 5 3 2 4 3" xfId="15133" xr:uid="{42D5A2DE-79F9-454A-975F-63C54615BBDC}"/>
    <cellStyle name="쉼표 [0] 5 2 5 3 2 5" xfId="6414" xr:uid="{40C27394-AE28-4260-BF04-3303AB4ED6AA}"/>
    <cellStyle name="쉼표 [0] 5 2 5 3 2 5 2" xfId="18020" xr:uid="{149FA10F-7EBA-49BD-8B97-D643023D536B}"/>
    <cellStyle name="쉼표 [0] 5 2 5 3 2 6" xfId="12253" xr:uid="{F4655A35-A145-4A57-B079-2C3B8946F1D7}"/>
    <cellStyle name="쉼표 [0] 5 2 5 3 3" xfId="1006" xr:uid="{CF439A1C-726D-4D7C-A782-07DA873576FD}"/>
    <cellStyle name="쉼표 [0] 5 2 5 3 3 2" xfId="2446" xr:uid="{38A508FF-A813-42A5-AC99-3E676C5506CE}"/>
    <cellStyle name="쉼표 [0] 5 2 5 3 3 2 2" xfId="5326" xr:uid="{351924F6-1229-4183-A7BD-40938CDF4024}"/>
    <cellStyle name="쉼표 [0] 5 2 5 3 3 2 2 2" xfId="11094" xr:uid="{4E4EB9A7-9744-4C32-935A-1D2FEC5C1B2D}"/>
    <cellStyle name="쉼표 [0] 5 2 5 3 3 2 2 2 2" xfId="22700" xr:uid="{2C636DE5-4680-4F9C-9713-8CEBD42DF82E}"/>
    <cellStyle name="쉼표 [0] 5 2 5 3 3 2 2 3" xfId="16933" xr:uid="{C367081E-26D8-49CC-BD02-3E431A68ED05}"/>
    <cellStyle name="쉼표 [0] 5 2 5 3 3 2 3" xfId="8214" xr:uid="{7673F4CA-1ED9-44C3-87BB-24DC29EEC85E}"/>
    <cellStyle name="쉼표 [0] 5 2 5 3 3 2 3 2" xfId="19820" xr:uid="{17AFF978-438C-4466-B0ED-C100B14AFE8D}"/>
    <cellStyle name="쉼표 [0] 5 2 5 3 3 2 4" xfId="14053" xr:uid="{A0C660DB-A42C-4412-A818-E9967CF7CDD1}"/>
    <cellStyle name="쉼표 [0] 5 2 5 3 3 3" xfId="3886" xr:uid="{45F4F99E-BB3B-44F8-94ED-9E2986DEFCCA}"/>
    <cellStyle name="쉼표 [0] 5 2 5 3 3 3 2" xfId="9654" xr:uid="{003C02FE-4940-4FFC-B5B3-D0F75F641F4E}"/>
    <cellStyle name="쉼표 [0] 5 2 5 3 3 3 2 2" xfId="21260" xr:uid="{8B3E25E4-9964-4C25-9810-263C3097B55E}"/>
    <cellStyle name="쉼표 [0] 5 2 5 3 3 3 3" xfId="15493" xr:uid="{E5BD1652-F88D-4587-82E9-30D4FF720F55}"/>
    <cellStyle name="쉼표 [0] 5 2 5 3 3 4" xfId="6774" xr:uid="{3E9402EC-1E22-4F41-A1E8-35B0F69CBE8B}"/>
    <cellStyle name="쉼표 [0] 5 2 5 3 3 4 2" xfId="18380" xr:uid="{3F8C215F-BFF5-41C8-BD23-8B977EC0416E}"/>
    <cellStyle name="쉼표 [0] 5 2 5 3 3 5" xfId="12613" xr:uid="{EE51ECB3-ABB1-4880-991A-957FDFC73D9A}"/>
    <cellStyle name="쉼표 [0] 5 2 5 3 4" xfId="1726" xr:uid="{8C2D4A04-363A-45C4-9779-3FBA5CA019E4}"/>
    <cellStyle name="쉼표 [0] 5 2 5 3 4 2" xfId="4606" xr:uid="{FB474FCA-7B0F-4A30-8287-19651E0A4B7A}"/>
    <cellStyle name="쉼표 [0] 5 2 5 3 4 2 2" xfId="10374" xr:uid="{35D18211-90A4-459F-AA5E-2A26DABBC3A6}"/>
    <cellStyle name="쉼표 [0] 5 2 5 3 4 2 2 2" xfId="21980" xr:uid="{97C4C9DA-2AC4-4D12-A44F-7EB8F4398C1A}"/>
    <cellStyle name="쉼표 [0] 5 2 5 3 4 2 3" xfId="16213" xr:uid="{97E59B63-6A78-4CB2-8F87-6148E8741CA3}"/>
    <cellStyle name="쉼표 [0] 5 2 5 3 4 3" xfId="7494" xr:uid="{2B4D6772-D5EB-424B-B094-2428A4269976}"/>
    <cellStyle name="쉼표 [0] 5 2 5 3 4 3 2" xfId="19100" xr:uid="{8C75961B-9D23-4751-8B60-E6990AC6612C}"/>
    <cellStyle name="쉼표 [0] 5 2 5 3 4 4" xfId="13333" xr:uid="{FB8EE480-4D0F-4C6A-9CE8-29DC67193D74}"/>
    <cellStyle name="쉼표 [0] 5 2 5 3 5" xfId="3166" xr:uid="{6D79F7C7-7674-426C-A390-B0D5DD8B1441}"/>
    <cellStyle name="쉼표 [0] 5 2 5 3 5 2" xfId="8934" xr:uid="{C0554D41-9585-4FC5-BCE3-958168BD61E2}"/>
    <cellStyle name="쉼표 [0] 5 2 5 3 5 2 2" xfId="20540" xr:uid="{B837738C-4BD4-41A0-A8EF-28E9B0A3A3FC}"/>
    <cellStyle name="쉼표 [0] 5 2 5 3 5 3" xfId="14773" xr:uid="{C6032F87-CDFF-4D2B-B323-52F65E24AC87}"/>
    <cellStyle name="쉼표 [0] 5 2 5 3 6" xfId="6054" xr:uid="{D1BA83D9-AFC3-44C4-ADE8-09E8FE871A77}"/>
    <cellStyle name="쉼표 [0] 5 2 5 3 6 2" xfId="17660" xr:uid="{774801D5-9F92-4C9F-9E07-0C3ABB731DED}"/>
    <cellStyle name="쉼표 [0] 5 2 5 3 7" xfId="11893" xr:uid="{EAF6BA60-2550-4323-BB4D-AD5D26032661}"/>
    <cellStyle name="쉼표 [0] 5 2 5 4" xfId="466" xr:uid="{D29F2B1B-3D2C-4992-A530-9AF565CECE7A}"/>
    <cellStyle name="쉼표 [0] 5 2 5 4 2" xfId="1186" xr:uid="{8D1FA240-611D-467E-A746-A7E805FF684E}"/>
    <cellStyle name="쉼표 [0] 5 2 5 4 2 2" xfId="2626" xr:uid="{DB872803-BE34-4054-ABA9-AFCA671F8599}"/>
    <cellStyle name="쉼표 [0] 5 2 5 4 2 2 2" xfId="5506" xr:uid="{57B746C6-0011-4F1E-B543-AA499B7DB721}"/>
    <cellStyle name="쉼표 [0] 5 2 5 4 2 2 2 2" xfId="11274" xr:uid="{B0A1517D-D733-42CD-8644-5EE7A1183AE1}"/>
    <cellStyle name="쉼표 [0] 5 2 5 4 2 2 2 2 2" xfId="22880" xr:uid="{E2DF2F62-E62E-4A35-8A9F-4E859A10CCE0}"/>
    <cellStyle name="쉼표 [0] 5 2 5 4 2 2 2 3" xfId="17113" xr:uid="{4EE9F17B-A31C-4357-B89C-A41082685426}"/>
    <cellStyle name="쉼표 [0] 5 2 5 4 2 2 3" xfId="8394" xr:uid="{08B3E177-CF21-43F4-9F70-9F07A9F7BA2F}"/>
    <cellStyle name="쉼표 [0] 5 2 5 4 2 2 3 2" xfId="20000" xr:uid="{B71BB74C-7151-400C-8832-74C74D8F6A4E}"/>
    <cellStyle name="쉼표 [0] 5 2 5 4 2 2 4" xfId="14233" xr:uid="{A5C9E331-428D-4ED7-B997-5991B6BD2B83}"/>
    <cellStyle name="쉼표 [0] 5 2 5 4 2 3" xfId="4066" xr:uid="{8A533D65-923F-45B1-817B-370EDA4C1FE9}"/>
    <cellStyle name="쉼표 [0] 5 2 5 4 2 3 2" xfId="9834" xr:uid="{F59E8CDB-6373-41C8-956E-9C59E7881A9C}"/>
    <cellStyle name="쉼표 [0] 5 2 5 4 2 3 2 2" xfId="21440" xr:uid="{BBB8316F-1430-4AF6-BA1C-76499FDAE36C}"/>
    <cellStyle name="쉼표 [0] 5 2 5 4 2 3 3" xfId="15673" xr:uid="{7C387BC4-ACE5-4321-8431-3EB690152577}"/>
    <cellStyle name="쉼표 [0] 5 2 5 4 2 4" xfId="6954" xr:uid="{188751CA-EB3F-4076-BA02-86142BB23FFE}"/>
    <cellStyle name="쉼표 [0] 5 2 5 4 2 4 2" xfId="18560" xr:uid="{E990078C-5A86-4D2F-85B2-3CF0DB3B9740}"/>
    <cellStyle name="쉼표 [0] 5 2 5 4 2 5" xfId="12793" xr:uid="{77AD7475-08AD-45A6-804F-DE43C5787201}"/>
    <cellStyle name="쉼표 [0] 5 2 5 4 3" xfId="1906" xr:uid="{146A7187-A841-4EB0-880B-374011B1A42F}"/>
    <cellStyle name="쉼표 [0] 5 2 5 4 3 2" xfId="4786" xr:uid="{5A48E1A6-23AB-406E-AF10-1BD699F82A2A}"/>
    <cellStyle name="쉼표 [0] 5 2 5 4 3 2 2" xfId="10554" xr:uid="{417041EE-C6F7-491E-A1E8-5577FC5B0D28}"/>
    <cellStyle name="쉼표 [0] 5 2 5 4 3 2 2 2" xfId="22160" xr:uid="{3A19BB1F-5083-47E2-9F2B-B2510593EC4A}"/>
    <cellStyle name="쉼표 [0] 5 2 5 4 3 2 3" xfId="16393" xr:uid="{8BF2DA2C-E562-4FB9-81C1-930E9F5F4E30}"/>
    <cellStyle name="쉼표 [0] 5 2 5 4 3 3" xfId="7674" xr:uid="{D47F034A-FE2F-40D9-86B0-0F3C54522CFB}"/>
    <cellStyle name="쉼표 [0] 5 2 5 4 3 3 2" xfId="19280" xr:uid="{011FFCE8-ECB6-4746-9B1D-9FD362933081}"/>
    <cellStyle name="쉼표 [0] 5 2 5 4 3 4" xfId="13513" xr:uid="{E3EB58E5-03BA-48A7-8440-A23E89884668}"/>
    <cellStyle name="쉼표 [0] 5 2 5 4 4" xfId="3346" xr:uid="{AF002F5F-8B4A-429B-AEE4-4572BA2A8EC4}"/>
    <cellStyle name="쉼표 [0] 5 2 5 4 4 2" xfId="9114" xr:uid="{3E768A87-A24A-4639-BDBC-9B0DB0F80237}"/>
    <cellStyle name="쉼표 [0] 5 2 5 4 4 2 2" xfId="20720" xr:uid="{6D0C88EB-FA62-45C1-9272-061B082C40A2}"/>
    <cellStyle name="쉼표 [0] 5 2 5 4 4 3" xfId="14953" xr:uid="{A4094D61-4705-44EB-9487-423CB2F0D69F}"/>
    <cellStyle name="쉼표 [0] 5 2 5 4 5" xfId="6234" xr:uid="{95D2668B-722E-41D6-8BB4-13C31CE01E39}"/>
    <cellStyle name="쉼표 [0] 5 2 5 4 5 2" xfId="17840" xr:uid="{7DBCA005-3993-4E45-8B9E-233954BF192C}"/>
    <cellStyle name="쉼표 [0] 5 2 5 4 6" xfId="12073" xr:uid="{BA7BF15B-49EE-49F1-82BA-8B387B01904A}"/>
    <cellStyle name="쉼표 [0] 5 2 5 5" xfId="826" xr:uid="{C09C0498-B0EA-4320-BF5F-9C7F76E1AA90}"/>
    <cellStyle name="쉼표 [0] 5 2 5 5 2" xfId="2266" xr:uid="{7DDC3C59-8F3B-4EC3-86F8-8870C6DFE3C7}"/>
    <cellStyle name="쉼표 [0] 5 2 5 5 2 2" xfId="5146" xr:uid="{3694ED2D-87FC-4B7B-8356-33F04B467C30}"/>
    <cellStyle name="쉼표 [0] 5 2 5 5 2 2 2" xfId="10914" xr:uid="{DBA4C2AE-0DD5-4C6C-8383-66A806341F7C}"/>
    <cellStyle name="쉼표 [0] 5 2 5 5 2 2 2 2" xfId="22520" xr:uid="{2CACB32E-EEE1-435C-BBAA-6CFBC566C65C}"/>
    <cellStyle name="쉼표 [0] 5 2 5 5 2 2 3" xfId="16753" xr:uid="{F4279980-4945-4AE5-936F-611C331E92FA}"/>
    <cellStyle name="쉼표 [0] 5 2 5 5 2 3" xfId="8034" xr:uid="{7920B8E0-51A6-4B86-8938-D47905478ECB}"/>
    <cellStyle name="쉼표 [0] 5 2 5 5 2 3 2" xfId="19640" xr:uid="{FED84837-19C5-47CB-B101-5FFD31139FF2}"/>
    <cellStyle name="쉼표 [0] 5 2 5 5 2 4" xfId="13873" xr:uid="{34E2FDE2-86F8-4D61-ABAE-DD3D9A9681A0}"/>
    <cellStyle name="쉼표 [0] 5 2 5 5 3" xfId="3706" xr:uid="{E8DA6592-BB4A-4587-BE76-CFDD2DC96FC0}"/>
    <cellStyle name="쉼표 [0] 5 2 5 5 3 2" xfId="9474" xr:uid="{27EDB41C-A7C7-41AE-9C60-65B9ED85E433}"/>
    <cellStyle name="쉼표 [0] 5 2 5 5 3 2 2" xfId="21080" xr:uid="{BDCA99F6-1535-4B79-8CC8-5DEF37BC503E}"/>
    <cellStyle name="쉼표 [0] 5 2 5 5 3 3" xfId="15313" xr:uid="{2F040AFB-20AA-4136-8614-17B01E65A11E}"/>
    <cellStyle name="쉼표 [0] 5 2 5 5 4" xfId="6594" xr:uid="{CCE67029-C929-442C-BA00-88C10941BE00}"/>
    <cellStyle name="쉼표 [0] 5 2 5 5 4 2" xfId="18200" xr:uid="{E7F51D3B-D9B3-4461-9457-FAE382943544}"/>
    <cellStyle name="쉼표 [0] 5 2 5 5 5" xfId="12433" xr:uid="{EEDE2A85-737F-4183-B621-4EBF263B7B4F}"/>
    <cellStyle name="쉼표 [0] 5 2 5 6" xfId="1546" xr:uid="{A253DC27-2D65-48A7-BE72-91383AF629C8}"/>
    <cellStyle name="쉼표 [0] 5 2 5 6 2" xfId="4426" xr:uid="{6F8C0A96-A1BE-473A-9DE6-4F737F8A90E0}"/>
    <cellStyle name="쉼표 [0] 5 2 5 6 2 2" xfId="10194" xr:uid="{7E97A6A4-8585-43DB-8440-D58EFA1B952C}"/>
    <cellStyle name="쉼표 [0] 5 2 5 6 2 2 2" xfId="21800" xr:uid="{D0738870-D581-4175-B001-CAB4ADDE8769}"/>
    <cellStyle name="쉼표 [0] 5 2 5 6 2 3" xfId="16033" xr:uid="{479AE8B8-0D5D-40A7-A805-9C9382343B85}"/>
    <cellStyle name="쉼표 [0] 5 2 5 6 3" xfId="7314" xr:uid="{64BF9268-6A21-43B1-9264-AA25E4BFC4CF}"/>
    <cellStyle name="쉼표 [0] 5 2 5 6 3 2" xfId="18920" xr:uid="{35166214-4F55-4E22-869D-7F43C9964738}"/>
    <cellStyle name="쉼표 [0] 5 2 5 6 4" xfId="13153" xr:uid="{7A17CAD1-4A2E-4CAB-8ECD-BB59C190EF90}"/>
    <cellStyle name="쉼표 [0] 5 2 5 7" xfId="2986" xr:uid="{2B61697F-5FE5-487D-8995-F84EE35A1352}"/>
    <cellStyle name="쉼표 [0] 5 2 5 7 2" xfId="8754" xr:uid="{453B66C5-8AB3-4673-93B8-C58E43BD1369}"/>
    <cellStyle name="쉼표 [0] 5 2 5 7 2 2" xfId="20360" xr:uid="{AD967239-D555-4FA7-B041-394712527557}"/>
    <cellStyle name="쉼표 [0] 5 2 5 7 3" xfId="14593" xr:uid="{C61576D8-600A-4513-93A4-8A9C220671A4}"/>
    <cellStyle name="쉼표 [0] 5 2 5 8" xfId="5874" xr:uid="{A2FD1F84-AF6B-4B13-AF30-B5DE129E27C2}"/>
    <cellStyle name="쉼표 [0] 5 2 5 8 2" xfId="17480" xr:uid="{BE0943C6-B871-4827-805F-63719CFCFD7A}"/>
    <cellStyle name="쉼표 [0] 5 2 5 9" xfId="11713" xr:uid="{0A58C17E-19FA-43CA-9D16-9677ECDF1AD0}"/>
    <cellStyle name="쉼표 [0] 5 2 6" xfId="116" xr:uid="{12097956-E6EE-4EE7-BE53-8F2E4DAD81B0}"/>
    <cellStyle name="쉼표 [0] 5 2 6 2" xfId="296" xr:uid="{40B0D8DA-8FA0-4FA2-81E4-562C7619F213}"/>
    <cellStyle name="쉼표 [0] 5 2 6 2 2" xfId="656" xr:uid="{19D101B6-F28D-4083-A5A3-55E9D74697AA}"/>
    <cellStyle name="쉼표 [0] 5 2 6 2 2 2" xfId="1376" xr:uid="{FD77815A-5250-40B6-A5E5-DB77A51FABC7}"/>
    <cellStyle name="쉼표 [0] 5 2 6 2 2 2 2" xfId="2816" xr:uid="{7F49B56F-C141-4743-B364-73351CA27378}"/>
    <cellStyle name="쉼표 [0] 5 2 6 2 2 2 2 2" xfId="5696" xr:uid="{F094C2C8-4A85-426A-B290-963E702AB1B8}"/>
    <cellStyle name="쉼표 [0] 5 2 6 2 2 2 2 2 2" xfId="11464" xr:uid="{94394CB6-8B2D-4749-BB4B-FC4EAAA4745E}"/>
    <cellStyle name="쉼표 [0] 5 2 6 2 2 2 2 2 2 2" xfId="23070" xr:uid="{DFB669CA-0B9B-49F5-9138-ABD79ECB5074}"/>
    <cellStyle name="쉼표 [0] 5 2 6 2 2 2 2 2 3" xfId="17303" xr:uid="{9889B2B8-C575-4E09-AF21-2DD912512660}"/>
    <cellStyle name="쉼표 [0] 5 2 6 2 2 2 2 3" xfId="8584" xr:uid="{F6126256-7789-473D-B0E2-02B9EC1124C4}"/>
    <cellStyle name="쉼표 [0] 5 2 6 2 2 2 2 3 2" xfId="20190" xr:uid="{2D36243F-29CA-4ECE-8F7E-2FE24CCECB73}"/>
    <cellStyle name="쉼표 [0] 5 2 6 2 2 2 2 4" xfId="14423" xr:uid="{8BFEE215-CAF0-41D8-8405-84BD287DF6AE}"/>
    <cellStyle name="쉼표 [0] 5 2 6 2 2 2 3" xfId="4256" xr:uid="{F90BB7C5-8F66-400A-B091-1A4115A099B6}"/>
    <cellStyle name="쉼표 [0] 5 2 6 2 2 2 3 2" xfId="10024" xr:uid="{A9AF15AD-2C4C-4CC9-97E4-4220C1BEA89F}"/>
    <cellStyle name="쉼표 [0] 5 2 6 2 2 2 3 2 2" xfId="21630" xr:uid="{210CC23E-078C-4D6E-BFBB-AED6CF17414D}"/>
    <cellStyle name="쉼표 [0] 5 2 6 2 2 2 3 3" xfId="15863" xr:uid="{CB0D53FA-37B4-46D8-8818-4E1B0159BE87}"/>
    <cellStyle name="쉼표 [0] 5 2 6 2 2 2 4" xfId="7144" xr:uid="{E1165F96-0171-445D-A3FF-B30E41D81222}"/>
    <cellStyle name="쉼표 [0] 5 2 6 2 2 2 4 2" xfId="18750" xr:uid="{78310C6D-56D3-4407-9D6B-E5CE4DDD9ECF}"/>
    <cellStyle name="쉼표 [0] 5 2 6 2 2 2 5" xfId="12983" xr:uid="{26E55FA2-D1E9-4088-8521-D84E4C4EFDF7}"/>
    <cellStyle name="쉼표 [0] 5 2 6 2 2 3" xfId="2096" xr:uid="{83CD00D5-E023-4621-9977-55298396E61D}"/>
    <cellStyle name="쉼표 [0] 5 2 6 2 2 3 2" xfId="4976" xr:uid="{6A1770EB-DF13-441F-AC85-6CDE15387D4D}"/>
    <cellStyle name="쉼표 [0] 5 2 6 2 2 3 2 2" xfId="10744" xr:uid="{722A8D4C-5E77-46D1-95FA-435C47466906}"/>
    <cellStyle name="쉼표 [0] 5 2 6 2 2 3 2 2 2" xfId="22350" xr:uid="{070852E9-7C11-472F-8CE1-C0CFCFC4CAB2}"/>
    <cellStyle name="쉼표 [0] 5 2 6 2 2 3 2 3" xfId="16583" xr:uid="{777EC72B-C11D-41C0-AE6E-042201886E79}"/>
    <cellStyle name="쉼표 [0] 5 2 6 2 2 3 3" xfId="7864" xr:uid="{664026EA-AB8A-4719-96B7-B07B633E49D5}"/>
    <cellStyle name="쉼표 [0] 5 2 6 2 2 3 3 2" xfId="19470" xr:uid="{F8155A9F-324F-46C5-A080-1722F2A7888E}"/>
    <cellStyle name="쉼표 [0] 5 2 6 2 2 3 4" xfId="13703" xr:uid="{15CE8864-8116-4831-A44F-BD57DFC95B4E}"/>
    <cellStyle name="쉼표 [0] 5 2 6 2 2 4" xfId="3536" xr:uid="{488A5C45-6ABF-4E1F-8907-67594B19FBDA}"/>
    <cellStyle name="쉼표 [0] 5 2 6 2 2 4 2" xfId="9304" xr:uid="{36C9C9E2-1643-4DD5-ACD5-B10BC1B02870}"/>
    <cellStyle name="쉼표 [0] 5 2 6 2 2 4 2 2" xfId="20910" xr:uid="{3F4031D9-0794-42CD-9746-B904D5AFEA35}"/>
    <cellStyle name="쉼표 [0] 5 2 6 2 2 4 3" xfId="15143" xr:uid="{6BA7C7B2-97D4-46D6-9065-97E31A9BCB4E}"/>
    <cellStyle name="쉼표 [0] 5 2 6 2 2 5" xfId="6424" xr:uid="{4A6DF40E-3216-433A-8873-D8B0E974808C}"/>
    <cellStyle name="쉼표 [0] 5 2 6 2 2 5 2" xfId="18030" xr:uid="{F76679A5-2A47-428B-8A44-ED67CBD71641}"/>
    <cellStyle name="쉼표 [0] 5 2 6 2 2 6" xfId="12263" xr:uid="{26846988-525D-421B-B99C-AE210912EB55}"/>
    <cellStyle name="쉼표 [0] 5 2 6 2 3" xfId="1016" xr:uid="{A0F1C602-4304-4396-AADD-6D4D5FF7847A}"/>
    <cellStyle name="쉼표 [0] 5 2 6 2 3 2" xfId="2456" xr:uid="{1BFE2256-9503-4288-B4C8-6BC457BA2276}"/>
    <cellStyle name="쉼표 [0] 5 2 6 2 3 2 2" xfId="5336" xr:uid="{1889E4E6-C43F-45CB-9B5E-9FD3F7B493CE}"/>
    <cellStyle name="쉼표 [0] 5 2 6 2 3 2 2 2" xfId="11104" xr:uid="{BF3ADE3F-1292-40C0-B9C4-9E1E40103548}"/>
    <cellStyle name="쉼표 [0] 5 2 6 2 3 2 2 2 2" xfId="22710" xr:uid="{5D04D644-BD0C-4185-B8E7-58103933AB90}"/>
    <cellStyle name="쉼표 [0] 5 2 6 2 3 2 2 3" xfId="16943" xr:uid="{5F3219BE-24C0-4701-9ACF-07DA29605EE5}"/>
    <cellStyle name="쉼표 [0] 5 2 6 2 3 2 3" xfId="8224" xr:uid="{821330A3-0A24-4F36-985E-48BBAB255D2F}"/>
    <cellStyle name="쉼표 [0] 5 2 6 2 3 2 3 2" xfId="19830" xr:uid="{226ADF90-D7AF-47BC-9E7C-F6D597A5664A}"/>
    <cellStyle name="쉼표 [0] 5 2 6 2 3 2 4" xfId="14063" xr:uid="{C8BCCE51-705D-42EC-99CD-BD8D6673D1C7}"/>
    <cellStyle name="쉼표 [0] 5 2 6 2 3 3" xfId="3896" xr:uid="{ADD5419B-A1ED-48E1-854E-EF0FE8141A86}"/>
    <cellStyle name="쉼표 [0] 5 2 6 2 3 3 2" xfId="9664" xr:uid="{E423D676-D809-4C1A-BD94-AF3543175DC3}"/>
    <cellStyle name="쉼표 [0] 5 2 6 2 3 3 2 2" xfId="21270" xr:uid="{ADA1441F-A921-44E8-B970-6DEFF7CC8BB2}"/>
    <cellStyle name="쉼표 [0] 5 2 6 2 3 3 3" xfId="15503" xr:uid="{327412C7-DF0F-4104-A84D-875DBEAB617B}"/>
    <cellStyle name="쉼표 [0] 5 2 6 2 3 4" xfId="6784" xr:uid="{363E3614-A28A-4CC4-96E9-A19A631DB441}"/>
    <cellStyle name="쉼표 [0] 5 2 6 2 3 4 2" xfId="18390" xr:uid="{7D546549-3EFA-4392-A182-9280F3C20B36}"/>
    <cellStyle name="쉼표 [0] 5 2 6 2 3 5" xfId="12623" xr:uid="{E46793ED-0D61-45F5-BC22-48C39B2D3B13}"/>
    <cellStyle name="쉼표 [0] 5 2 6 2 4" xfId="1736" xr:uid="{7A2643AF-9945-454F-A347-E9D52AB44BA7}"/>
    <cellStyle name="쉼표 [0] 5 2 6 2 4 2" xfId="4616" xr:uid="{CDAF7A94-7F78-4D88-BCF5-9AF912F9B3E1}"/>
    <cellStyle name="쉼표 [0] 5 2 6 2 4 2 2" xfId="10384" xr:uid="{7F1C6A8B-DE87-4FCE-B566-F56E95D295DE}"/>
    <cellStyle name="쉼표 [0] 5 2 6 2 4 2 2 2" xfId="21990" xr:uid="{1AF7D74B-99C5-4535-B93E-39724FA6C697}"/>
    <cellStyle name="쉼표 [0] 5 2 6 2 4 2 3" xfId="16223" xr:uid="{E08A42B5-A488-4BCE-A260-F2C8E38208B1}"/>
    <cellStyle name="쉼표 [0] 5 2 6 2 4 3" xfId="7504" xr:uid="{CAD1BCD5-E4F1-4B72-AE31-1A5646A52DC7}"/>
    <cellStyle name="쉼표 [0] 5 2 6 2 4 3 2" xfId="19110" xr:uid="{6469E846-7666-4337-B34D-F51DDEDD4D51}"/>
    <cellStyle name="쉼표 [0] 5 2 6 2 4 4" xfId="13343" xr:uid="{D7DDAD0E-197A-4CDD-BC81-30E29A1C4B46}"/>
    <cellStyle name="쉼표 [0] 5 2 6 2 5" xfId="3176" xr:uid="{AC9021AF-806E-437A-A373-749D957FD2CD}"/>
    <cellStyle name="쉼표 [0] 5 2 6 2 5 2" xfId="8944" xr:uid="{82F55551-6F21-4B99-8E9C-8DCDC96B34B5}"/>
    <cellStyle name="쉼표 [0] 5 2 6 2 5 2 2" xfId="20550" xr:uid="{A5FD4CAA-E9D7-4A15-BB18-0A168FC5AE52}"/>
    <cellStyle name="쉼표 [0] 5 2 6 2 5 3" xfId="14783" xr:uid="{4C8BBD58-A4EF-4A29-9D0E-94554C0F0C7A}"/>
    <cellStyle name="쉼표 [0] 5 2 6 2 6" xfId="6064" xr:uid="{69AB4BE1-DD12-4A4E-83EF-9D5FDB817CD8}"/>
    <cellStyle name="쉼표 [0] 5 2 6 2 6 2" xfId="17670" xr:uid="{4DABCE5F-7467-4D8C-B632-48F3BBEEB00E}"/>
    <cellStyle name="쉼표 [0] 5 2 6 2 7" xfId="11903" xr:uid="{DD7FFA2D-A433-4E91-AA81-205EB1DC8C45}"/>
    <cellStyle name="쉼표 [0] 5 2 6 3" xfId="476" xr:uid="{9F297612-3599-4B43-B567-7AE07FFE105E}"/>
    <cellStyle name="쉼표 [0] 5 2 6 3 2" xfId="1196" xr:uid="{4EA6E526-7E51-43A5-BAA8-B738828C3B52}"/>
    <cellStyle name="쉼표 [0] 5 2 6 3 2 2" xfId="2636" xr:uid="{766E2ADE-E9AB-4612-80EC-F89616150B7E}"/>
    <cellStyle name="쉼표 [0] 5 2 6 3 2 2 2" xfId="5516" xr:uid="{093A4FFA-FA2D-4B15-A6C8-F3211F53EC92}"/>
    <cellStyle name="쉼표 [0] 5 2 6 3 2 2 2 2" xfId="11284" xr:uid="{1A87D087-4754-434A-98AB-7AD1E8A96CE6}"/>
    <cellStyle name="쉼표 [0] 5 2 6 3 2 2 2 2 2" xfId="22890" xr:uid="{F025F73D-C882-410D-BC15-509AEC13866E}"/>
    <cellStyle name="쉼표 [0] 5 2 6 3 2 2 2 3" xfId="17123" xr:uid="{59BA6865-9AEE-43B7-BECB-40133E49AE4A}"/>
    <cellStyle name="쉼표 [0] 5 2 6 3 2 2 3" xfId="8404" xr:uid="{10896580-C18B-4C64-93A0-7B160B362989}"/>
    <cellStyle name="쉼표 [0] 5 2 6 3 2 2 3 2" xfId="20010" xr:uid="{F4F6BBC1-4783-48DF-A04D-4F954757EE48}"/>
    <cellStyle name="쉼표 [0] 5 2 6 3 2 2 4" xfId="14243" xr:uid="{D668BCCF-3A54-4648-B518-31A1FAF92357}"/>
    <cellStyle name="쉼표 [0] 5 2 6 3 2 3" xfId="4076" xr:uid="{3A6B26BE-6C10-46CB-9247-2D68DE369D33}"/>
    <cellStyle name="쉼표 [0] 5 2 6 3 2 3 2" xfId="9844" xr:uid="{53536023-AEAF-4C90-AEC2-94CF56BE91C3}"/>
    <cellStyle name="쉼표 [0] 5 2 6 3 2 3 2 2" xfId="21450" xr:uid="{0528C6E1-EC38-4417-B387-43DDC8078C71}"/>
    <cellStyle name="쉼표 [0] 5 2 6 3 2 3 3" xfId="15683" xr:uid="{E501DCA3-E0C5-4784-9EBB-3A96A17B62BE}"/>
    <cellStyle name="쉼표 [0] 5 2 6 3 2 4" xfId="6964" xr:uid="{29AF6517-521A-45AB-AA0C-D9F6EFB3A7B6}"/>
    <cellStyle name="쉼표 [0] 5 2 6 3 2 4 2" xfId="18570" xr:uid="{19A3DB1B-E1B6-4843-8DBA-C94B4CFC5D14}"/>
    <cellStyle name="쉼표 [0] 5 2 6 3 2 5" xfId="12803" xr:uid="{8CE6BE06-789A-401D-BB12-7CF92E240F0F}"/>
    <cellStyle name="쉼표 [0] 5 2 6 3 3" xfId="1916" xr:uid="{C79E064E-7F76-49D5-80DE-2C477A5442D6}"/>
    <cellStyle name="쉼표 [0] 5 2 6 3 3 2" xfId="4796" xr:uid="{EDEE1FC3-BEA8-4C11-A264-02FC08A91358}"/>
    <cellStyle name="쉼표 [0] 5 2 6 3 3 2 2" xfId="10564" xr:uid="{B7DEC457-0D2E-4A8E-B368-5883EF1DF810}"/>
    <cellStyle name="쉼표 [0] 5 2 6 3 3 2 2 2" xfId="22170" xr:uid="{716C3D5E-0DEA-45CF-ADC8-73619720B805}"/>
    <cellStyle name="쉼표 [0] 5 2 6 3 3 2 3" xfId="16403" xr:uid="{5256D56A-739E-4E07-90A0-18F886C05ACD}"/>
    <cellStyle name="쉼표 [0] 5 2 6 3 3 3" xfId="7684" xr:uid="{662DFFD4-29DD-4F79-9711-10BF69C4BD75}"/>
    <cellStyle name="쉼표 [0] 5 2 6 3 3 3 2" xfId="19290" xr:uid="{FBAAA26A-C8C9-450B-B91F-1A52D6367101}"/>
    <cellStyle name="쉼표 [0] 5 2 6 3 3 4" xfId="13523" xr:uid="{D849ABC4-B3CE-49DC-ABF8-E3F2E2C5AC4E}"/>
    <cellStyle name="쉼표 [0] 5 2 6 3 4" xfId="3356" xr:uid="{5D644518-BC48-4119-8D59-F19AE80EA3EE}"/>
    <cellStyle name="쉼표 [0] 5 2 6 3 4 2" xfId="9124" xr:uid="{8592DE94-9876-47C1-8D66-635332B23335}"/>
    <cellStyle name="쉼표 [0] 5 2 6 3 4 2 2" xfId="20730" xr:uid="{C12C2357-033C-4991-B146-A4A141676BB8}"/>
    <cellStyle name="쉼표 [0] 5 2 6 3 4 3" xfId="14963" xr:uid="{85639161-57EA-4291-B76C-99E19FE8DC23}"/>
    <cellStyle name="쉼표 [0] 5 2 6 3 5" xfId="6244" xr:uid="{715FD0A4-BC7E-4C48-9AE9-C399A6686895}"/>
    <cellStyle name="쉼표 [0] 5 2 6 3 5 2" xfId="17850" xr:uid="{1A87BA18-8031-4309-803B-3ADD2C14D760}"/>
    <cellStyle name="쉼표 [0] 5 2 6 3 6" xfId="12083" xr:uid="{35DFA4A7-AAEF-4A12-802B-4D4EE6FFEE18}"/>
    <cellStyle name="쉼표 [0] 5 2 6 4" xfId="836" xr:uid="{BAF51A43-D48B-4C0C-92AE-EE3A8724873E}"/>
    <cellStyle name="쉼표 [0] 5 2 6 4 2" xfId="2276" xr:uid="{EEECF1CE-036D-46F4-B6AA-77AE8923ABAC}"/>
    <cellStyle name="쉼표 [0] 5 2 6 4 2 2" xfId="5156" xr:uid="{729A5185-B559-4CD4-89C2-35692FD84AB7}"/>
    <cellStyle name="쉼표 [0] 5 2 6 4 2 2 2" xfId="10924" xr:uid="{50F35AC0-5D73-41A4-83CF-595BC741D8D7}"/>
    <cellStyle name="쉼표 [0] 5 2 6 4 2 2 2 2" xfId="22530" xr:uid="{2C7802F4-FA36-41F9-8222-B2E40C55CB86}"/>
    <cellStyle name="쉼표 [0] 5 2 6 4 2 2 3" xfId="16763" xr:uid="{DD31B1FC-87C7-4975-B06A-4B710E3C31F0}"/>
    <cellStyle name="쉼표 [0] 5 2 6 4 2 3" xfId="8044" xr:uid="{254501CC-54A1-4BFF-8BB1-B863A991096E}"/>
    <cellStyle name="쉼표 [0] 5 2 6 4 2 3 2" xfId="19650" xr:uid="{C35DF0DE-8BD3-423B-83BA-DBF60E1E80FC}"/>
    <cellStyle name="쉼표 [0] 5 2 6 4 2 4" xfId="13883" xr:uid="{7BB80B3A-F3CB-4C21-8971-FF9080694DAA}"/>
    <cellStyle name="쉼표 [0] 5 2 6 4 3" xfId="3716" xr:uid="{A865C405-5569-4870-8B7F-16A18A68728A}"/>
    <cellStyle name="쉼표 [0] 5 2 6 4 3 2" xfId="9484" xr:uid="{A00C703E-CBB8-442D-9CDA-5CE91413DC2E}"/>
    <cellStyle name="쉼표 [0] 5 2 6 4 3 2 2" xfId="21090" xr:uid="{8FA79F65-AF64-4868-A4A8-86531C0B60D2}"/>
    <cellStyle name="쉼표 [0] 5 2 6 4 3 3" xfId="15323" xr:uid="{6775BB14-3E9B-4C8B-9FD6-A6C59C870A50}"/>
    <cellStyle name="쉼표 [0] 5 2 6 4 4" xfId="6604" xr:uid="{A5E72046-F091-47F6-8732-F37466F24159}"/>
    <cellStyle name="쉼표 [0] 5 2 6 4 4 2" xfId="18210" xr:uid="{8E1B7C5F-8CDA-427F-8802-84CE477563C3}"/>
    <cellStyle name="쉼표 [0] 5 2 6 4 5" xfId="12443" xr:uid="{4E1EF5B6-5EC2-4045-B841-58090B29E8A7}"/>
    <cellStyle name="쉼표 [0] 5 2 6 5" xfId="1556" xr:uid="{7ED178DC-355E-4A16-BFF8-657E1F9000A0}"/>
    <cellStyle name="쉼표 [0] 5 2 6 5 2" xfId="4436" xr:uid="{929DCB5C-B4A2-4F30-977F-8C10A617F331}"/>
    <cellStyle name="쉼표 [0] 5 2 6 5 2 2" xfId="10204" xr:uid="{74B201EC-494E-4882-B563-981BE352CEA3}"/>
    <cellStyle name="쉼표 [0] 5 2 6 5 2 2 2" xfId="21810" xr:uid="{2A02B0EA-1EDE-4916-BA64-153983542019}"/>
    <cellStyle name="쉼표 [0] 5 2 6 5 2 3" xfId="16043" xr:uid="{31085E79-CF49-427B-B783-5FDA23F89C95}"/>
    <cellStyle name="쉼표 [0] 5 2 6 5 3" xfId="7324" xr:uid="{236064DE-E386-471D-854D-0DC1E7DE9F47}"/>
    <cellStyle name="쉼표 [0] 5 2 6 5 3 2" xfId="18930" xr:uid="{2CB3E121-ED8E-4BB3-8A37-3D899B388DED}"/>
    <cellStyle name="쉼표 [0] 5 2 6 5 4" xfId="13163" xr:uid="{1BE7665C-079C-42BE-B4A5-2D06BD5AF3DB}"/>
    <cellStyle name="쉼표 [0] 5 2 6 6" xfId="2996" xr:uid="{D35C1783-6A33-4A9A-844D-FC5D6C553575}"/>
    <cellStyle name="쉼표 [0] 5 2 6 6 2" xfId="8764" xr:uid="{92C3EDFA-C8CD-4953-9810-C318D1D29B1D}"/>
    <cellStyle name="쉼표 [0] 5 2 6 6 2 2" xfId="20370" xr:uid="{594F712E-2573-4F07-8F08-7F9B559FC24C}"/>
    <cellStyle name="쉼표 [0] 5 2 6 6 3" xfId="14603" xr:uid="{5D30F38B-4E60-4205-9637-3813D0716A8B}"/>
    <cellStyle name="쉼표 [0] 5 2 6 7" xfId="5884" xr:uid="{A7736BCC-5ACB-4019-BD5F-A6B4978A2916}"/>
    <cellStyle name="쉼표 [0] 5 2 6 7 2" xfId="17490" xr:uid="{DA4CF152-06AF-4AE4-9FE5-794A831E4D56}"/>
    <cellStyle name="쉼표 [0] 5 2 6 8" xfId="11723" xr:uid="{089C8765-C471-40A9-9FE2-D574EF845298}"/>
    <cellStyle name="쉼표 [0] 5 2 7" xfId="186" xr:uid="{DCBA829B-B18A-4BA6-9C43-56DFD2B15DFB}"/>
    <cellStyle name="쉼표 [0] 5 2 7 2" xfId="366" xr:uid="{E4C2F717-A890-4848-B7B4-047670F59428}"/>
    <cellStyle name="쉼표 [0] 5 2 7 2 2" xfId="726" xr:uid="{FF1FCB17-BE0F-43EE-B6D3-BCB88AB02603}"/>
    <cellStyle name="쉼표 [0] 5 2 7 2 2 2" xfId="1446" xr:uid="{9E274A23-810F-4485-AB6E-4CB269C5A9EF}"/>
    <cellStyle name="쉼표 [0] 5 2 7 2 2 2 2" xfId="2886" xr:uid="{0101C88E-D53D-4981-9AB4-7E9C76BDD7F1}"/>
    <cellStyle name="쉼표 [0] 5 2 7 2 2 2 2 2" xfId="5766" xr:uid="{3380E532-42B9-4A14-A92C-0AEF98190D9B}"/>
    <cellStyle name="쉼표 [0] 5 2 7 2 2 2 2 2 2" xfId="11534" xr:uid="{F7577520-4C47-4676-8B6A-1F811CF56DDC}"/>
    <cellStyle name="쉼표 [0] 5 2 7 2 2 2 2 2 2 2" xfId="23140" xr:uid="{1B26F6E0-E388-41D9-8F84-78312CB95771}"/>
    <cellStyle name="쉼표 [0] 5 2 7 2 2 2 2 2 3" xfId="17373" xr:uid="{6D620AB7-E226-43D6-A093-03A87D03C5A6}"/>
    <cellStyle name="쉼표 [0] 5 2 7 2 2 2 2 3" xfId="8654" xr:uid="{ACA2A2CF-A31C-4FAA-8D4B-C4F4B033909C}"/>
    <cellStyle name="쉼표 [0] 5 2 7 2 2 2 2 3 2" xfId="20260" xr:uid="{DF80FCF0-3DF8-4DAE-8A8C-03729749F8DF}"/>
    <cellStyle name="쉼표 [0] 5 2 7 2 2 2 2 4" xfId="14493" xr:uid="{E120E5E9-A00B-4B47-A76D-20470B82E303}"/>
    <cellStyle name="쉼표 [0] 5 2 7 2 2 2 3" xfId="4326" xr:uid="{EC85D7AB-01C1-4EB4-A634-F188AFBF4B06}"/>
    <cellStyle name="쉼표 [0] 5 2 7 2 2 2 3 2" xfId="10094" xr:uid="{B3994D1A-DAD3-4B32-8170-B3AE6ECD5902}"/>
    <cellStyle name="쉼표 [0] 5 2 7 2 2 2 3 2 2" xfId="21700" xr:uid="{841288B5-1B8A-49CC-AECD-B395BD5DAA42}"/>
    <cellStyle name="쉼표 [0] 5 2 7 2 2 2 3 3" xfId="15933" xr:uid="{700AB606-DDC9-47C2-9D22-79048CE1806A}"/>
    <cellStyle name="쉼표 [0] 5 2 7 2 2 2 4" xfId="7214" xr:uid="{61D08488-A42F-4C2C-BD6C-668489247D8B}"/>
    <cellStyle name="쉼표 [0] 5 2 7 2 2 2 4 2" xfId="18820" xr:uid="{23B0BE86-F666-4BAA-86D2-4EEC1350F11E}"/>
    <cellStyle name="쉼표 [0] 5 2 7 2 2 2 5" xfId="13053" xr:uid="{6E388EC2-E0AD-40DD-9C37-ED2EA7A446E7}"/>
    <cellStyle name="쉼표 [0] 5 2 7 2 2 3" xfId="2166" xr:uid="{8FA8D27C-7761-4CCD-9F80-58B960F8F1B4}"/>
    <cellStyle name="쉼표 [0] 5 2 7 2 2 3 2" xfId="5046" xr:uid="{42323964-7D19-4085-9BA7-BADD5A39D568}"/>
    <cellStyle name="쉼표 [0] 5 2 7 2 2 3 2 2" xfId="10814" xr:uid="{900F5F0F-F089-408F-9425-94B5AE78DC13}"/>
    <cellStyle name="쉼표 [0] 5 2 7 2 2 3 2 2 2" xfId="22420" xr:uid="{7DF4AAC3-CEF4-4041-A013-1433DEA54A5A}"/>
    <cellStyle name="쉼표 [0] 5 2 7 2 2 3 2 3" xfId="16653" xr:uid="{A0C7E570-DDAA-4A02-829F-0EE656E6EF8E}"/>
    <cellStyle name="쉼표 [0] 5 2 7 2 2 3 3" xfId="7934" xr:uid="{6529A496-6EFD-4CC2-9C56-691D3509A3CD}"/>
    <cellStyle name="쉼표 [0] 5 2 7 2 2 3 3 2" xfId="19540" xr:uid="{6F581EC3-7247-4D13-81B5-8DB89167EE73}"/>
    <cellStyle name="쉼표 [0] 5 2 7 2 2 3 4" xfId="13773" xr:uid="{665541CD-A33B-4300-9ADF-1417EADAD148}"/>
    <cellStyle name="쉼표 [0] 5 2 7 2 2 4" xfId="3606" xr:uid="{1347EAFE-3DF4-443A-B757-D66403EEDAFF}"/>
    <cellStyle name="쉼표 [0] 5 2 7 2 2 4 2" xfId="9374" xr:uid="{FA3E536D-45CB-46AF-A49E-B51EA2E6C6C0}"/>
    <cellStyle name="쉼표 [0] 5 2 7 2 2 4 2 2" xfId="20980" xr:uid="{D07817C0-6EC6-480C-AF8A-50256C462B94}"/>
    <cellStyle name="쉼표 [0] 5 2 7 2 2 4 3" xfId="15213" xr:uid="{52DFC2B2-0F5B-483F-9F25-609B344BADCB}"/>
    <cellStyle name="쉼표 [0] 5 2 7 2 2 5" xfId="6494" xr:uid="{AD3DB9CF-92A1-4DDE-97AF-75255196CFF0}"/>
    <cellStyle name="쉼표 [0] 5 2 7 2 2 5 2" xfId="18100" xr:uid="{C77A86A3-54EC-4E7A-8C9D-0DA3535AB274}"/>
    <cellStyle name="쉼표 [0] 5 2 7 2 2 6" xfId="12333" xr:uid="{52B13437-4B63-4D7E-BC15-D0F7B5A9959A}"/>
    <cellStyle name="쉼표 [0] 5 2 7 2 3" xfId="1086" xr:uid="{05D9ED21-E20C-4B41-875D-17617253CCC9}"/>
    <cellStyle name="쉼표 [0] 5 2 7 2 3 2" xfId="2526" xr:uid="{14FD2995-A990-481B-B78D-16D34F480593}"/>
    <cellStyle name="쉼표 [0] 5 2 7 2 3 2 2" xfId="5406" xr:uid="{FC2C3DE4-91D5-409F-BD7B-EA9E500ACD13}"/>
    <cellStyle name="쉼표 [0] 5 2 7 2 3 2 2 2" xfId="11174" xr:uid="{F876192A-85BF-421C-84F3-2A07FD326544}"/>
    <cellStyle name="쉼표 [0] 5 2 7 2 3 2 2 2 2" xfId="22780" xr:uid="{47ABD8DB-370F-406B-A459-FEF977B956DB}"/>
    <cellStyle name="쉼표 [0] 5 2 7 2 3 2 2 3" xfId="17013" xr:uid="{61C9F6CA-584C-4C8E-A746-8F67AD7D0900}"/>
    <cellStyle name="쉼표 [0] 5 2 7 2 3 2 3" xfId="8294" xr:uid="{B0BE492A-6EE9-4E2D-B461-99ED8370D783}"/>
    <cellStyle name="쉼표 [0] 5 2 7 2 3 2 3 2" xfId="19900" xr:uid="{E1687534-5559-4EA3-BF0E-F26C38D62211}"/>
    <cellStyle name="쉼표 [0] 5 2 7 2 3 2 4" xfId="14133" xr:uid="{D22A6DC7-D1D9-4C08-9996-0C9BFE2291F5}"/>
    <cellStyle name="쉼표 [0] 5 2 7 2 3 3" xfId="3966" xr:uid="{148BEE4F-BD1A-4707-B425-AA4404B09904}"/>
    <cellStyle name="쉼표 [0] 5 2 7 2 3 3 2" xfId="9734" xr:uid="{90E4C596-2D10-4228-ADA7-F6BA9FE8C3CE}"/>
    <cellStyle name="쉼표 [0] 5 2 7 2 3 3 2 2" xfId="21340" xr:uid="{3CB126CD-865E-44AB-82A0-C8CAAA7297E1}"/>
    <cellStyle name="쉼표 [0] 5 2 7 2 3 3 3" xfId="15573" xr:uid="{C5468E58-AA25-42A1-A285-CF7BB30A1189}"/>
    <cellStyle name="쉼표 [0] 5 2 7 2 3 4" xfId="6854" xr:uid="{08A572A6-4618-4CC6-BF2A-4066541299D0}"/>
    <cellStyle name="쉼표 [0] 5 2 7 2 3 4 2" xfId="18460" xr:uid="{70B0BEE9-7827-423D-8939-46EFEA62E6DC}"/>
    <cellStyle name="쉼표 [0] 5 2 7 2 3 5" xfId="12693" xr:uid="{13D27F9B-71C4-4E60-B316-2F806266C6EC}"/>
    <cellStyle name="쉼표 [0] 5 2 7 2 4" xfId="1806" xr:uid="{A4105D2B-9F1F-4755-B4EF-38EB99742280}"/>
    <cellStyle name="쉼표 [0] 5 2 7 2 4 2" xfId="4686" xr:uid="{E0450449-14E7-4463-A47E-BFBC63B2061A}"/>
    <cellStyle name="쉼표 [0] 5 2 7 2 4 2 2" xfId="10454" xr:uid="{210A8719-48FC-44F3-9A42-1C9468FE5926}"/>
    <cellStyle name="쉼표 [0] 5 2 7 2 4 2 2 2" xfId="22060" xr:uid="{2D74FCFF-40E9-4F8F-BA31-76FA1A135FCB}"/>
    <cellStyle name="쉼표 [0] 5 2 7 2 4 2 3" xfId="16293" xr:uid="{8A4764DA-83DB-4DDD-9896-A8D5F940CD60}"/>
    <cellStyle name="쉼표 [0] 5 2 7 2 4 3" xfId="7574" xr:uid="{176F81E2-D28D-45F1-BE33-1C861C6DFD76}"/>
    <cellStyle name="쉼표 [0] 5 2 7 2 4 3 2" xfId="19180" xr:uid="{0723D8A5-4DBC-425E-BDE5-4601AA7392F2}"/>
    <cellStyle name="쉼표 [0] 5 2 7 2 4 4" xfId="13413" xr:uid="{CFCF76A6-B3B7-44D1-A817-D2D90C4415C2}"/>
    <cellStyle name="쉼표 [0] 5 2 7 2 5" xfId="3246" xr:uid="{16C5D259-5966-4C7A-9818-D9F8625CF57F}"/>
    <cellStyle name="쉼표 [0] 5 2 7 2 5 2" xfId="9014" xr:uid="{E5CAFFCF-94BF-44BF-963D-8287D28794AF}"/>
    <cellStyle name="쉼표 [0] 5 2 7 2 5 2 2" xfId="20620" xr:uid="{804FD838-3630-42E2-9DC7-0276D692478F}"/>
    <cellStyle name="쉼표 [0] 5 2 7 2 5 3" xfId="14853" xr:uid="{BCBE41B3-4E3B-40BE-93F0-C83062B860DB}"/>
    <cellStyle name="쉼표 [0] 5 2 7 2 6" xfId="6134" xr:uid="{10F140E6-CBE9-4E53-BE9E-56B3B666C023}"/>
    <cellStyle name="쉼표 [0] 5 2 7 2 6 2" xfId="17740" xr:uid="{F36F2839-ED10-4B04-A0A2-4851C9A4394C}"/>
    <cellStyle name="쉼표 [0] 5 2 7 2 7" xfId="11973" xr:uid="{9D15F938-D0D1-4E22-BD18-3D44D85A1538}"/>
    <cellStyle name="쉼표 [0] 5 2 7 3" xfId="546" xr:uid="{EBE1CE7E-443C-40A5-8293-B51AF0EC54D1}"/>
    <cellStyle name="쉼표 [0] 5 2 7 3 2" xfId="1266" xr:uid="{1F5E0033-EDF0-48E4-947D-3CD1B34B5431}"/>
    <cellStyle name="쉼표 [0] 5 2 7 3 2 2" xfId="2706" xr:uid="{7536AEC2-3024-412C-93EF-BD7FC80CE29A}"/>
    <cellStyle name="쉼표 [0] 5 2 7 3 2 2 2" xfId="5586" xr:uid="{8080666B-9150-4AF4-9C16-2E945996FFCC}"/>
    <cellStyle name="쉼표 [0] 5 2 7 3 2 2 2 2" xfId="11354" xr:uid="{57B31D83-D3B8-4E83-B5F6-C6AA75881B57}"/>
    <cellStyle name="쉼표 [0] 5 2 7 3 2 2 2 2 2" xfId="22960" xr:uid="{DE362847-9DD2-4D50-803E-3C3B85D6ABDA}"/>
    <cellStyle name="쉼표 [0] 5 2 7 3 2 2 2 3" xfId="17193" xr:uid="{00E7818F-7070-46C2-82D7-B7A573F72647}"/>
    <cellStyle name="쉼표 [0] 5 2 7 3 2 2 3" xfId="8474" xr:uid="{15EE8F44-CD32-4701-8A58-3A98F30C9C7D}"/>
    <cellStyle name="쉼표 [0] 5 2 7 3 2 2 3 2" xfId="20080" xr:uid="{51037652-EFB7-42B5-BADA-E434F2E9B926}"/>
    <cellStyle name="쉼표 [0] 5 2 7 3 2 2 4" xfId="14313" xr:uid="{3FDD02E3-D859-4E4D-A2F9-793AFB50BAA0}"/>
    <cellStyle name="쉼표 [0] 5 2 7 3 2 3" xfId="4146" xr:uid="{5D156E1C-43C2-4C5F-86EF-BEB4FF804628}"/>
    <cellStyle name="쉼표 [0] 5 2 7 3 2 3 2" xfId="9914" xr:uid="{3124269D-2CBA-4B36-83E2-93234BB08E38}"/>
    <cellStyle name="쉼표 [0] 5 2 7 3 2 3 2 2" xfId="21520" xr:uid="{3E13A687-6718-4B42-82D8-077389E9E293}"/>
    <cellStyle name="쉼표 [0] 5 2 7 3 2 3 3" xfId="15753" xr:uid="{0EF8F068-651D-40C2-8383-FFD7B2A8770D}"/>
    <cellStyle name="쉼표 [0] 5 2 7 3 2 4" xfId="7034" xr:uid="{60935720-9014-446E-B245-054BA589DC80}"/>
    <cellStyle name="쉼표 [0] 5 2 7 3 2 4 2" xfId="18640" xr:uid="{DEA4525C-80E9-4818-B426-66401ED29C37}"/>
    <cellStyle name="쉼표 [0] 5 2 7 3 2 5" xfId="12873" xr:uid="{089DCB8F-5418-46D9-B3C8-A36756CBF838}"/>
    <cellStyle name="쉼표 [0] 5 2 7 3 3" xfId="1986" xr:uid="{A599C0C7-7D59-42CB-82C6-BD3071583595}"/>
    <cellStyle name="쉼표 [0] 5 2 7 3 3 2" xfId="4866" xr:uid="{EBD26B19-EA05-4FB1-8CFF-E82E34C747E8}"/>
    <cellStyle name="쉼표 [0] 5 2 7 3 3 2 2" xfId="10634" xr:uid="{2537A3EA-AEFC-4AEB-85DE-D13C718F07FC}"/>
    <cellStyle name="쉼표 [0] 5 2 7 3 3 2 2 2" xfId="22240" xr:uid="{2886E04C-E54D-4830-BD8C-CA91AA57FB40}"/>
    <cellStyle name="쉼표 [0] 5 2 7 3 3 2 3" xfId="16473" xr:uid="{B208D748-4673-4B23-A2A9-BD23669A91EB}"/>
    <cellStyle name="쉼표 [0] 5 2 7 3 3 3" xfId="7754" xr:uid="{7C750E7B-379D-4388-B0F3-2BDED50D185E}"/>
    <cellStyle name="쉼표 [0] 5 2 7 3 3 3 2" xfId="19360" xr:uid="{195E8F4B-1F11-428A-9A55-C9E8D8D546D8}"/>
    <cellStyle name="쉼표 [0] 5 2 7 3 3 4" xfId="13593" xr:uid="{DB8871D2-F37D-443C-A6C5-D75C309705D9}"/>
    <cellStyle name="쉼표 [0] 5 2 7 3 4" xfId="3426" xr:uid="{904036D7-9C93-408A-ABBB-65DB40266027}"/>
    <cellStyle name="쉼표 [0] 5 2 7 3 4 2" xfId="9194" xr:uid="{D90B5537-340A-4ED2-A254-7E1EA81DE49B}"/>
    <cellStyle name="쉼표 [0] 5 2 7 3 4 2 2" xfId="20800" xr:uid="{0910FDA5-70E3-4404-85D7-4309382FF63B}"/>
    <cellStyle name="쉼표 [0] 5 2 7 3 4 3" xfId="15033" xr:uid="{F9206F35-8BE6-42DD-B8B3-C0BF3643C41C}"/>
    <cellStyle name="쉼표 [0] 5 2 7 3 5" xfId="6314" xr:uid="{A3FE5D2E-B1E3-4EB2-AA11-4674B147F0CF}"/>
    <cellStyle name="쉼표 [0] 5 2 7 3 5 2" xfId="17920" xr:uid="{7570257B-56D8-4E30-A7DD-DFBA687EA05D}"/>
    <cellStyle name="쉼표 [0] 5 2 7 3 6" xfId="12153" xr:uid="{82EE93D3-B6B7-4CD6-9A29-9DBFAF2F4E83}"/>
    <cellStyle name="쉼표 [0] 5 2 7 4" xfId="906" xr:uid="{CC8A5ABD-20AD-49ED-AFBF-45475014BFCC}"/>
    <cellStyle name="쉼표 [0] 5 2 7 4 2" xfId="2346" xr:uid="{C198389C-C650-4552-832C-F56B6421E2F5}"/>
    <cellStyle name="쉼표 [0] 5 2 7 4 2 2" xfId="5226" xr:uid="{672F97FE-8D3C-40CB-9D9B-739D041FC7F4}"/>
    <cellStyle name="쉼표 [0] 5 2 7 4 2 2 2" xfId="10994" xr:uid="{9A720491-814B-4C90-B9DE-142251DDF1A5}"/>
    <cellStyle name="쉼표 [0] 5 2 7 4 2 2 2 2" xfId="22600" xr:uid="{2E14AFDF-9B84-40E5-B3BD-2C38AD52BFDB}"/>
    <cellStyle name="쉼표 [0] 5 2 7 4 2 2 3" xfId="16833" xr:uid="{311B19BD-BC3D-4E9E-883E-E0B8CB80E021}"/>
    <cellStyle name="쉼표 [0] 5 2 7 4 2 3" xfId="8114" xr:uid="{B6AA25AF-7438-4010-BF1A-48FF3D3647CC}"/>
    <cellStyle name="쉼표 [0] 5 2 7 4 2 3 2" xfId="19720" xr:uid="{164DC041-DC54-4E9E-959F-4EE25D2654F4}"/>
    <cellStyle name="쉼표 [0] 5 2 7 4 2 4" xfId="13953" xr:uid="{1BCF0277-6164-4678-9B4C-F29A2C241830}"/>
    <cellStyle name="쉼표 [0] 5 2 7 4 3" xfId="3786" xr:uid="{669499A8-F4D1-4C2D-813E-5665E57F491F}"/>
    <cellStyle name="쉼표 [0] 5 2 7 4 3 2" xfId="9554" xr:uid="{21DDBFBF-8A61-459B-A113-8A43369AFD77}"/>
    <cellStyle name="쉼표 [0] 5 2 7 4 3 2 2" xfId="21160" xr:uid="{8C7D5508-17B0-4822-B5EA-A453A467E8C2}"/>
    <cellStyle name="쉼표 [0] 5 2 7 4 3 3" xfId="15393" xr:uid="{D8091A64-D959-445C-B0F4-F8D2A9502880}"/>
    <cellStyle name="쉼표 [0] 5 2 7 4 4" xfId="6674" xr:uid="{2EA6F2B8-A4D4-455E-B119-B676FFDCFB35}"/>
    <cellStyle name="쉼표 [0] 5 2 7 4 4 2" xfId="18280" xr:uid="{58E92FC3-1C98-4111-867E-F3490EBEEE55}"/>
    <cellStyle name="쉼표 [0] 5 2 7 4 5" xfId="12513" xr:uid="{45BE36E6-ECEA-4560-907C-32A3DE54D45B}"/>
    <cellStyle name="쉼표 [0] 5 2 7 5" xfId="1626" xr:uid="{096F1137-62AC-484A-9781-9C1BAEC6C558}"/>
    <cellStyle name="쉼표 [0] 5 2 7 5 2" xfId="4506" xr:uid="{43830A90-5876-40CA-909D-15C50203A7A7}"/>
    <cellStyle name="쉼표 [0] 5 2 7 5 2 2" xfId="10274" xr:uid="{5A5D1A99-A8C5-436F-8420-E6A53E2C3D15}"/>
    <cellStyle name="쉼표 [0] 5 2 7 5 2 2 2" xfId="21880" xr:uid="{B28CD7B6-C016-4A4D-9D51-90F54DE99562}"/>
    <cellStyle name="쉼표 [0] 5 2 7 5 2 3" xfId="16113" xr:uid="{1E20327C-016F-478B-9730-EF0EA7A4CDD8}"/>
    <cellStyle name="쉼표 [0] 5 2 7 5 3" xfId="7394" xr:uid="{C6A5D620-BBE7-4F18-A401-552B30F44501}"/>
    <cellStyle name="쉼표 [0] 5 2 7 5 3 2" xfId="19000" xr:uid="{7FA86A53-5E80-4B56-9B2C-95D7E7DD58E4}"/>
    <cellStyle name="쉼표 [0] 5 2 7 5 4" xfId="13233" xr:uid="{65513FCB-8C74-42AD-88F6-F5FAD357E3B2}"/>
    <cellStyle name="쉼표 [0] 5 2 7 6" xfId="3066" xr:uid="{EEC9B6DB-F5DA-4C89-B591-73DB20E322DD}"/>
    <cellStyle name="쉼표 [0] 5 2 7 6 2" xfId="8834" xr:uid="{3E618073-B275-4D6B-92DD-C59A08CD6719}"/>
    <cellStyle name="쉼표 [0] 5 2 7 6 2 2" xfId="20440" xr:uid="{CB78B7AE-51CC-4082-92A3-6150240C6E4C}"/>
    <cellStyle name="쉼표 [0] 5 2 7 6 3" xfId="14673" xr:uid="{649D6831-4063-4761-A24B-4BF09A440288}"/>
    <cellStyle name="쉼표 [0] 5 2 7 7" xfId="5954" xr:uid="{3AF0B3A6-6D07-4990-ACE2-6BDF0E644F35}"/>
    <cellStyle name="쉼표 [0] 5 2 7 7 2" xfId="17560" xr:uid="{577B5359-8705-4CD4-9DBF-B4B1587F9101}"/>
    <cellStyle name="쉼표 [0] 5 2 7 8" xfId="11793" xr:uid="{D5790F07-F261-46BA-AE29-FE4D90B64F71}"/>
    <cellStyle name="쉼표 [0] 5 2 8" xfId="196" xr:uid="{24E30398-357C-4EB4-AF20-6B6C25B3020B}"/>
    <cellStyle name="쉼표 [0] 5 2 8 2" xfId="376" xr:uid="{F4B28CC3-507F-4BEE-9EDF-0A0E8C29B2AF}"/>
    <cellStyle name="쉼표 [0] 5 2 8 2 2" xfId="736" xr:uid="{2A8B98E2-C2B1-42AB-95FF-B9DC51E8DCAF}"/>
    <cellStyle name="쉼표 [0] 5 2 8 2 2 2" xfId="1456" xr:uid="{3BD71EAA-628E-4502-974E-7BEDB5B0B190}"/>
    <cellStyle name="쉼표 [0] 5 2 8 2 2 2 2" xfId="2896" xr:uid="{5893D9BC-1859-467D-9F57-FCF1C3AF8AB2}"/>
    <cellStyle name="쉼표 [0] 5 2 8 2 2 2 2 2" xfId="5776" xr:uid="{B4A79C33-6C5A-4AEC-8738-F9E777F22E41}"/>
    <cellStyle name="쉼표 [0] 5 2 8 2 2 2 2 2 2" xfId="11544" xr:uid="{2323F5CA-B422-421A-B451-985B5F2BF1D8}"/>
    <cellStyle name="쉼표 [0] 5 2 8 2 2 2 2 2 2 2" xfId="23150" xr:uid="{31C14898-3B0E-42D0-AB30-08C7ECDBA531}"/>
    <cellStyle name="쉼표 [0] 5 2 8 2 2 2 2 2 3" xfId="17383" xr:uid="{3B568B35-2A75-4595-A163-6FC2791B0082}"/>
    <cellStyle name="쉼표 [0] 5 2 8 2 2 2 2 3" xfId="8664" xr:uid="{9D2242E1-93FF-4C17-8315-5489C7350955}"/>
    <cellStyle name="쉼표 [0] 5 2 8 2 2 2 2 3 2" xfId="20270" xr:uid="{5A4559A8-DC00-4770-B458-9D8D21CFE15F}"/>
    <cellStyle name="쉼표 [0] 5 2 8 2 2 2 2 4" xfId="14503" xr:uid="{A6B05AA6-3644-443F-8EFE-3EC514B3262D}"/>
    <cellStyle name="쉼표 [0] 5 2 8 2 2 2 3" xfId="4336" xr:uid="{62A43AA2-C9A5-4C45-9025-D52A90B4CD9E}"/>
    <cellStyle name="쉼표 [0] 5 2 8 2 2 2 3 2" xfId="10104" xr:uid="{F2DDFFC8-8D68-4015-BA8A-20F1B36B723B}"/>
    <cellStyle name="쉼표 [0] 5 2 8 2 2 2 3 2 2" xfId="21710" xr:uid="{D5D815EF-5867-4578-85C4-E8505AE566F5}"/>
    <cellStyle name="쉼표 [0] 5 2 8 2 2 2 3 3" xfId="15943" xr:uid="{854C2912-095E-4F6E-B894-FC8C57B84A71}"/>
    <cellStyle name="쉼표 [0] 5 2 8 2 2 2 4" xfId="7224" xr:uid="{10E8A102-E196-49E5-A7F6-87C01E805AD1}"/>
    <cellStyle name="쉼표 [0] 5 2 8 2 2 2 4 2" xfId="18830" xr:uid="{B5FC3280-46F6-49E0-A583-36C37BD36DD8}"/>
    <cellStyle name="쉼표 [0] 5 2 8 2 2 2 5" xfId="13063" xr:uid="{3F1F2F44-207C-4650-8ED3-67EDC4624CE8}"/>
    <cellStyle name="쉼표 [0] 5 2 8 2 2 3" xfId="2176" xr:uid="{94D45A0E-F4F7-4F37-9565-3CFB896833B7}"/>
    <cellStyle name="쉼표 [0] 5 2 8 2 2 3 2" xfId="5056" xr:uid="{3AC91958-F8DB-4C8F-A2CB-993F0231EDC1}"/>
    <cellStyle name="쉼표 [0] 5 2 8 2 2 3 2 2" xfId="10824" xr:uid="{D44B6AC7-4643-4985-B649-B26EC2D53CF9}"/>
    <cellStyle name="쉼표 [0] 5 2 8 2 2 3 2 2 2" xfId="22430" xr:uid="{46B347C9-8B06-48DF-BA8B-23F302A38D2E}"/>
    <cellStyle name="쉼표 [0] 5 2 8 2 2 3 2 3" xfId="16663" xr:uid="{43AA7277-7FB6-4B83-9AC2-D86957C011AF}"/>
    <cellStyle name="쉼표 [0] 5 2 8 2 2 3 3" xfId="7944" xr:uid="{FA3EEE0A-1F1A-4872-B745-A1EF3A939280}"/>
    <cellStyle name="쉼표 [0] 5 2 8 2 2 3 3 2" xfId="19550" xr:uid="{ECA4C79A-42D8-4C5B-BB5F-20CB5880DB34}"/>
    <cellStyle name="쉼표 [0] 5 2 8 2 2 3 4" xfId="13783" xr:uid="{33C67D01-68F9-48B6-A2CA-2325C57D67E9}"/>
    <cellStyle name="쉼표 [0] 5 2 8 2 2 4" xfId="3616" xr:uid="{E75B131F-B4E0-42BB-B039-B96AF4CA7A69}"/>
    <cellStyle name="쉼표 [0] 5 2 8 2 2 4 2" xfId="9384" xr:uid="{700689AC-0F47-4E33-9BA8-597CF677638B}"/>
    <cellStyle name="쉼표 [0] 5 2 8 2 2 4 2 2" xfId="20990" xr:uid="{DB5CAF14-EC62-4769-B289-2E9EF257960A}"/>
    <cellStyle name="쉼표 [0] 5 2 8 2 2 4 3" xfId="15223" xr:uid="{37189492-5B9B-4724-BD56-FE6EB9D21B24}"/>
    <cellStyle name="쉼표 [0] 5 2 8 2 2 5" xfId="6504" xr:uid="{40067E42-F06A-491A-A152-0892258954D8}"/>
    <cellStyle name="쉼표 [0] 5 2 8 2 2 5 2" xfId="18110" xr:uid="{3170F457-0294-4F80-90EE-D6E5F882BF14}"/>
    <cellStyle name="쉼표 [0] 5 2 8 2 2 6" xfId="12343" xr:uid="{E334B29E-2AA1-438C-BCED-1232995AC204}"/>
    <cellStyle name="쉼표 [0] 5 2 8 2 3" xfId="1096" xr:uid="{16A7026F-EBCB-4DE1-A340-640DB2DCCEFC}"/>
    <cellStyle name="쉼표 [0] 5 2 8 2 3 2" xfId="2536" xr:uid="{9F3E431F-6DB9-4230-9014-29176C656A78}"/>
    <cellStyle name="쉼표 [0] 5 2 8 2 3 2 2" xfId="5416" xr:uid="{0BE2A3C6-F04D-459D-A220-30ABB4FAB7FF}"/>
    <cellStyle name="쉼표 [0] 5 2 8 2 3 2 2 2" xfId="11184" xr:uid="{F0240116-EB1D-42BD-BA08-8E18542F2F92}"/>
    <cellStyle name="쉼표 [0] 5 2 8 2 3 2 2 2 2" xfId="22790" xr:uid="{8DCD4107-B416-4B6D-9A97-78E97032BEDB}"/>
    <cellStyle name="쉼표 [0] 5 2 8 2 3 2 2 3" xfId="17023" xr:uid="{7B8C0F76-C5E8-41A9-8A8F-334F77CE2F64}"/>
    <cellStyle name="쉼표 [0] 5 2 8 2 3 2 3" xfId="8304" xr:uid="{4FDEFCCF-89FC-4AC7-B82D-F057C47DBE04}"/>
    <cellStyle name="쉼표 [0] 5 2 8 2 3 2 3 2" xfId="19910" xr:uid="{BABD3548-7C2F-4B54-9699-615AB89A12DE}"/>
    <cellStyle name="쉼표 [0] 5 2 8 2 3 2 4" xfId="14143" xr:uid="{D63FF9EC-33AF-470A-8DE7-16E50F99DBC5}"/>
    <cellStyle name="쉼표 [0] 5 2 8 2 3 3" xfId="3976" xr:uid="{8B799488-27CF-4D6B-9C03-C05DB1439446}"/>
    <cellStyle name="쉼표 [0] 5 2 8 2 3 3 2" xfId="9744" xr:uid="{22BD3C53-A3A9-4C19-8EE6-4E771EC975EA}"/>
    <cellStyle name="쉼표 [0] 5 2 8 2 3 3 2 2" xfId="21350" xr:uid="{6708BCD8-3C80-4B25-9F6C-565A9B39F22F}"/>
    <cellStyle name="쉼표 [0] 5 2 8 2 3 3 3" xfId="15583" xr:uid="{A310FE49-CAE8-4792-9866-8D0F44BF6640}"/>
    <cellStyle name="쉼표 [0] 5 2 8 2 3 4" xfId="6864" xr:uid="{1F284AC0-541A-41C6-AA44-0A679CF6E44C}"/>
    <cellStyle name="쉼표 [0] 5 2 8 2 3 4 2" xfId="18470" xr:uid="{8B80DAB9-198F-4ACE-BDC6-CD18BDAC6D9D}"/>
    <cellStyle name="쉼표 [0] 5 2 8 2 3 5" xfId="12703" xr:uid="{2269912B-F736-4A0B-8202-B5A63B6F4B2F}"/>
    <cellStyle name="쉼표 [0] 5 2 8 2 4" xfId="1816" xr:uid="{345DFE3F-D4F8-4021-A179-3EE52F9C8FD8}"/>
    <cellStyle name="쉼표 [0] 5 2 8 2 4 2" xfId="4696" xr:uid="{B9985356-920F-4E88-B9D7-CFB9FA193D32}"/>
    <cellStyle name="쉼표 [0] 5 2 8 2 4 2 2" xfId="10464" xr:uid="{F32007C0-CA51-479C-807D-FAEDDF2A44BF}"/>
    <cellStyle name="쉼표 [0] 5 2 8 2 4 2 2 2" xfId="22070" xr:uid="{DBEAC6B1-7B26-4EB3-ABBF-38F622B4C15A}"/>
    <cellStyle name="쉼표 [0] 5 2 8 2 4 2 3" xfId="16303" xr:uid="{DFFA480E-E6EB-4A7A-A904-FBABC33EDFC5}"/>
    <cellStyle name="쉼표 [0] 5 2 8 2 4 3" xfId="7584" xr:uid="{42500C3A-E5FB-4E04-946A-5CACA206214E}"/>
    <cellStyle name="쉼표 [0] 5 2 8 2 4 3 2" xfId="19190" xr:uid="{19B03274-FD9D-4327-97C8-1BAA4CC39E21}"/>
    <cellStyle name="쉼표 [0] 5 2 8 2 4 4" xfId="13423" xr:uid="{325B7DFD-D73A-4EB5-98E9-0717AFA309F0}"/>
    <cellStyle name="쉼표 [0] 5 2 8 2 5" xfId="3256" xr:uid="{6861390A-46F2-4324-9804-F997D7E0483A}"/>
    <cellStyle name="쉼표 [0] 5 2 8 2 5 2" xfId="9024" xr:uid="{DB617E3A-A4A1-4787-8C13-98F6FB8E80C5}"/>
    <cellStyle name="쉼표 [0] 5 2 8 2 5 2 2" xfId="20630" xr:uid="{863B73D5-58C4-4478-822D-E33FD8CB9005}"/>
    <cellStyle name="쉼표 [0] 5 2 8 2 5 3" xfId="14863" xr:uid="{FFC72BF7-618F-45A4-9725-F7C8F7873250}"/>
    <cellStyle name="쉼표 [0] 5 2 8 2 6" xfId="6144" xr:uid="{3ED0145F-A71E-4B48-B7D5-5C67AEC238F0}"/>
    <cellStyle name="쉼표 [0] 5 2 8 2 6 2" xfId="17750" xr:uid="{1944D6C4-F7E3-4969-99C6-852D2BEB85EA}"/>
    <cellStyle name="쉼표 [0] 5 2 8 2 7" xfId="11983" xr:uid="{6493C028-92AF-45F8-B167-3BB8DDABD576}"/>
    <cellStyle name="쉼표 [0] 5 2 8 3" xfId="556" xr:uid="{1D3FA385-088F-48E1-B7AB-D9E2D159B8AE}"/>
    <cellStyle name="쉼표 [0] 5 2 8 3 2" xfId="1276" xr:uid="{07C929B0-FF56-4192-9DDB-4AF4A9CFA1C5}"/>
    <cellStyle name="쉼표 [0] 5 2 8 3 2 2" xfId="2716" xr:uid="{1F46B84D-64ED-4E0A-A979-D323D3639CBB}"/>
    <cellStyle name="쉼표 [0] 5 2 8 3 2 2 2" xfId="5596" xr:uid="{1EBBE985-E263-48AB-BD23-82CA88DD83FC}"/>
    <cellStyle name="쉼표 [0] 5 2 8 3 2 2 2 2" xfId="11364" xr:uid="{BADD2D37-0D28-4D84-8F96-F85C3F8D4722}"/>
    <cellStyle name="쉼표 [0] 5 2 8 3 2 2 2 2 2" xfId="22970" xr:uid="{239147EC-C35E-4481-9A29-6B84CAECDE4F}"/>
    <cellStyle name="쉼표 [0] 5 2 8 3 2 2 2 3" xfId="17203" xr:uid="{162EA05D-F093-4773-BF68-1B5635339B0F}"/>
    <cellStyle name="쉼표 [0] 5 2 8 3 2 2 3" xfId="8484" xr:uid="{87E01724-8E9F-453A-A3A6-C2F5298D0049}"/>
    <cellStyle name="쉼표 [0] 5 2 8 3 2 2 3 2" xfId="20090" xr:uid="{F3C75931-007B-4DBF-8706-70545BB1637A}"/>
    <cellStyle name="쉼표 [0] 5 2 8 3 2 2 4" xfId="14323" xr:uid="{951583FA-F244-42AB-BC0F-5736E3AE28BB}"/>
    <cellStyle name="쉼표 [0] 5 2 8 3 2 3" xfId="4156" xr:uid="{3F3B6634-CDAF-42B2-A215-B9043652CAD0}"/>
    <cellStyle name="쉼표 [0] 5 2 8 3 2 3 2" xfId="9924" xr:uid="{2C445EEC-4BDE-458F-9A94-BEE16ED08C5F}"/>
    <cellStyle name="쉼표 [0] 5 2 8 3 2 3 2 2" xfId="21530" xr:uid="{105D16DC-A987-4377-AB0C-56E84F054342}"/>
    <cellStyle name="쉼표 [0] 5 2 8 3 2 3 3" xfId="15763" xr:uid="{2539A8D5-6B1D-40B1-A367-EC9C02BCEB17}"/>
    <cellStyle name="쉼표 [0] 5 2 8 3 2 4" xfId="7044" xr:uid="{93297D3F-CA2B-4C5A-B438-64B845287AA0}"/>
    <cellStyle name="쉼표 [0] 5 2 8 3 2 4 2" xfId="18650" xr:uid="{E0A83E66-BEB1-459E-AB5F-2D9C77764106}"/>
    <cellStyle name="쉼표 [0] 5 2 8 3 2 5" xfId="12883" xr:uid="{0044DCBC-7DBE-476B-87EF-13494A6F4317}"/>
    <cellStyle name="쉼표 [0] 5 2 8 3 3" xfId="1996" xr:uid="{2B4F1108-A919-4B91-A0BD-33E9F6AD8F51}"/>
    <cellStyle name="쉼표 [0] 5 2 8 3 3 2" xfId="4876" xr:uid="{E46C7927-CAC9-4D32-AB95-61A7EABCB9D7}"/>
    <cellStyle name="쉼표 [0] 5 2 8 3 3 2 2" xfId="10644" xr:uid="{33E01E5D-DF90-4B43-BAF2-CC88CFD220AB}"/>
    <cellStyle name="쉼표 [0] 5 2 8 3 3 2 2 2" xfId="22250" xr:uid="{4E28737B-0C8E-4EA2-8884-6706248EA0E4}"/>
    <cellStyle name="쉼표 [0] 5 2 8 3 3 2 3" xfId="16483" xr:uid="{A6BFB4DB-1DE5-47D5-A742-34B4372FB9D8}"/>
    <cellStyle name="쉼표 [0] 5 2 8 3 3 3" xfId="7764" xr:uid="{45CBC650-EE9F-4C3B-9CC5-F6E978344321}"/>
    <cellStyle name="쉼표 [0] 5 2 8 3 3 3 2" xfId="19370" xr:uid="{E9FC4133-A500-4C87-BFB7-1F09E9A4B7CE}"/>
    <cellStyle name="쉼표 [0] 5 2 8 3 3 4" xfId="13603" xr:uid="{F382438D-BE6B-4AE1-B16D-877D6A049EF3}"/>
    <cellStyle name="쉼표 [0] 5 2 8 3 4" xfId="3436" xr:uid="{3E485755-55FE-4D2D-B666-48E618FAF103}"/>
    <cellStyle name="쉼표 [0] 5 2 8 3 4 2" xfId="9204" xr:uid="{42F2BD0A-3314-43D6-A396-A03539BEF581}"/>
    <cellStyle name="쉼표 [0] 5 2 8 3 4 2 2" xfId="20810" xr:uid="{6A7D50AB-A518-4823-9118-DD013EC70E2E}"/>
    <cellStyle name="쉼표 [0] 5 2 8 3 4 3" xfId="15043" xr:uid="{A317F1B9-12C3-4289-9020-0B3A51DBACD1}"/>
    <cellStyle name="쉼표 [0] 5 2 8 3 5" xfId="6324" xr:uid="{390199AC-F368-44CB-B119-60351E2E9032}"/>
    <cellStyle name="쉼표 [0] 5 2 8 3 5 2" xfId="17930" xr:uid="{BA2FB5A4-502F-426A-8E70-33813BB6D811}"/>
    <cellStyle name="쉼표 [0] 5 2 8 3 6" xfId="12163" xr:uid="{B603608B-E3EA-439C-B48C-9103C31B8043}"/>
    <cellStyle name="쉼표 [0] 5 2 8 4" xfId="916" xr:uid="{0485DE7B-5EF6-45EB-AFB7-FCF643F2D0FE}"/>
    <cellStyle name="쉼표 [0] 5 2 8 4 2" xfId="2356" xr:uid="{4B46B0D9-BEFA-4ADE-A30B-588C78A33E9B}"/>
    <cellStyle name="쉼표 [0] 5 2 8 4 2 2" xfId="5236" xr:uid="{7C4343FF-39AE-4036-B0A7-15A089AB2765}"/>
    <cellStyle name="쉼표 [0] 5 2 8 4 2 2 2" xfId="11004" xr:uid="{677E2291-BFA2-49DE-92CF-7BF4C8B22FAB}"/>
    <cellStyle name="쉼표 [0] 5 2 8 4 2 2 2 2" xfId="22610" xr:uid="{DAF4DD5C-0669-40C5-8AC4-EFE6B3465558}"/>
    <cellStyle name="쉼표 [0] 5 2 8 4 2 2 3" xfId="16843" xr:uid="{434EB8FD-8D0D-4E4E-B4AB-91D48620CDB3}"/>
    <cellStyle name="쉼표 [0] 5 2 8 4 2 3" xfId="8124" xr:uid="{1A9A97CA-BEA0-48D9-9E4E-C5E4B8935DB0}"/>
    <cellStyle name="쉼표 [0] 5 2 8 4 2 3 2" xfId="19730" xr:uid="{91B24DE5-EE9B-4ECD-9BF0-3C27F570464E}"/>
    <cellStyle name="쉼표 [0] 5 2 8 4 2 4" xfId="13963" xr:uid="{A03199D2-B59A-400C-8B20-7B56EA84235E}"/>
    <cellStyle name="쉼표 [0] 5 2 8 4 3" xfId="3796" xr:uid="{1A3C16C5-1624-49A8-9C83-DF87AD7F8A7F}"/>
    <cellStyle name="쉼표 [0] 5 2 8 4 3 2" xfId="9564" xr:uid="{BEE3C6B7-2861-4D1B-ACCF-E30F3BFB5C31}"/>
    <cellStyle name="쉼표 [0] 5 2 8 4 3 2 2" xfId="21170" xr:uid="{1E8B70F2-B249-4612-83D7-D6782BBA324D}"/>
    <cellStyle name="쉼표 [0] 5 2 8 4 3 3" xfId="15403" xr:uid="{24D826A2-1E2D-4459-89AD-79AADE476019}"/>
    <cellStyle name="쉼표 [0] 5 2 8 4 4" xfId="6684" xr:uid="{9DABB827-542B-426E-8EAF-A390B1C512DF}"/>
    <cellStyle name="쉼표 [0] 5 2 8 4 4 2" xfId="18290" xr:uid="{4071A750-577B-48F6-ADE2-133166E1FE99}"/>
    <cellStyle name="쉼표 [0] 5 2 8 4 5" xfId="12523" xr:uid="{0012AA58-962A-4636-889D-D274CAA36B97}"/>
    <cellStyle name="쉼표 [0] 5 2 8 5" xfId="1636" xr:uid="{D5E194BD-1BD3-456E-A650-7114C89442FD}"/>
    <cellStyle name="쉼표 [0] 5 2 8 5 2" xfId="4516" xr:uid="{5587A1C6-25D1-43FB-B52F-3EE09764C82F}"/>
    <cellStyle name="쉼표 [0] 5 2 8 5 2 2" xfId="10284" xr:uid="{0DA5C829-397B-4350-A887-0AA63F644F0A}"/>
    <cellStyle name="쉼표 [0] 5 2 8 5 2 2 2" xfId="21890" xr:uid="{C3522CE8-32E3-4769-88F6-535D9F685E58}"/>
    <cellStyle name="쉼표 [0] 5 2 8 5 2 3" xfId="16123" xr:uid="{1A69705D-54C5-4DC7-BC0A-8B8A1196074F}"/>
    <cellStyle name="쉼표 [0] 5 2 8 5 3" xfId="7404" xr:uid="{9F47A6D3-8BD6-4FFD-B5A4-638ED5D44F4D}"/>
    <cellStyle name="쉼표 [0] 5 2 8 5 3 2" xfId="19010" xr:uid="{9132FFC5-C39F-4700-8F5C-6C27B153526B}"/>
    <cellStyle name="쉼표 [0] 5 2 8 5 4" xfId="13243" xr:uid="{6E3A6B19-6B52-4EE8-99FF-75C5A20F8AD3}"/>
    <cellStyle name="쉼표 [0] 5 2 8 6" xfId="3076" xr:uid="{36971988-8DAF-4F67-81D4-0F1EBDA9F8CE}"/>
    <cellStyle name="쉼표 [0] 5 2 8 6 2" xfId="8844" xr:uid="{8E396B44-5E87-4F93-A46E-35A1F7C8BBEE}"/>
    <cellStyle name="쉼표 [0] 5 2 8 6 2 2" xfId="20450" xr:uid="{9F677F30-633B-484C-AF5D-48BE1A6C6DB2}"/>
    <cellStyle name="쉼표 [0] 5 2 8 6 3" xfId="14683" xr:uid="{1D7FA077-15DB-4151-9EAD-5139CB8B9D6C}"/>
    <cellStyle name="쉼표 [0] 5 2 8 7" xfId="5964" xr:uid="{B75CA462-A073-44A3-BE27-F495F7008225}"/>
    <cellStyle name="쉼표 [0] 5 2 8 7 2" xfId="17570" xr:uid="{83514363-8CC1-46B7-83C7-54C299B35C8A}"/>
    <cellStyle name="쉼표 [0] 5 2 8 8" xfId="11803" xr:uid="{72865354-4423-410E-8F78-F17C2881781E}"/>
    <cellStyle name="쉼표 [0] 5 2 9" xfId="206" xr:uid="{20FDFF70-A193-40FC-B12E-B98BB93FC5E5}"/>
    <cellStyle name="쉼표 [0] 5 2 9 2" xfId="386" xr:uid="{DD168C37-F1BF-40B9-B230-F087EE33F7DC}"/>
    <cellStyle name="쉼표 [0] 5 2 9 2 2" xfId="746" xr:uid="{57A8CF8B-9309-477D-AE8D-6A9B956B89D0}"/>
    <cellStyle name="쉼표 [0] 5 2 9 2 2 2" xfId="1466" xr:uid="{AF707CC9-C641-4BEA-893C-4F2B6A1B72FD}"/>
    <cellStyle name="쉼표 [0] 5 2 9 2 2 2 2" xfId="2906" xr:uid="{FAD31F0A-0167-4988-8192-3BCFB1866F46}"/>
    <cellStyle name="쉼표 [0] 5 2 9 2 2 2 2 2" xfId="5786" xr:uid="{01B93359-4DA0-4C65-8C96-7D3C8EC82D03}"/>
    <cellStyle name="쉼표 [0] 5 2 9 2 2 2 2 2 2" xfId="11554" xr:uid="{0AEE2BA1-9E7C-4657-B949-5D9B9D4D91C0}"/>
    <cellStyle name="쉼표 [0] 5 2 9 2 2 2 2 2 2 2" xfId="23160" xr:uid="{36390583-86DF-4859-827D-E9E0352EE22C}"/>
    <cellStyle name="쉼표 [0] 5 2 9 2 2 2 2 2 3" xfId="17393" xr:uid="{D046A7AF-1134-4898-8FF3-7B9BC82854DF}"/>
    <cellStyle name="쉼표 [0] 5 2 9 2 2 2 2 3" xfId="8674" xr:uid="{441EC4E6-1BF2-4E92-9ABF-5956D01D7990}"/>
    <cellStyle name="쉼표 [0] 5 2 9 2 2 2 2 3 2" xfId="20280" xr:uid="{575DEB6D-3BC3-4082-A62D-8869EA8F3C02}"/>
    <cellStyle name="쉼표 [0] 5 2 9 2 2 2 2 4" xfId="14513" xr:uid="{E44FAB76-E7DA-41A1-A453-7513740E7104}"/>
    <cellStyle name="쉼표 [0] 5 2 9 2 2 2 3" xfId="4346" xr:uid="{813A3FE1-014C-4B66-AB32-BCD95614F1D6}"/>
    <cellStyle name="쉼표 [0] 5 2 9 2 2 2 3 2" xfId="10114" xr:uid="{CD97B0C9-BE25-48A3-AA54-0F9069870550}"/>
    <cellStyle name="쉼표 [0] 5 2 9 2 2 2 3 2 2" xfId="21720" xr:uid="{A21EFCF3-F49E-405A-BE86-EC1E713DCBC6}"/>
    <cellStyle name="쉼표 [0] 5 2 9 2 2 2 3 3" xfId="15953" xr:uid="{565A85F5-35BD-44EB-B872-7A84C086F69C}"/>
    <cellStyle name="쉼표 [0] 5 2 9 2 2 2 4" xfId="7234" xr:uid="{CA9605B2-605F-4A2D-BD2D-CD3964183F51}"/>
    <cellStyle name="쉼표 [0] 5 2 9 2 2 2 4 2" xfId="18840" xr:uid="{2B4E66EB-501C-4685-803C-CE70A8A62CF0}"/>
    <cellStyle name="쉼표 [0] 5 2 9 2 2 2 5" xfId="13073" xr:uid="{C3AB516C-06BD-4947-8DFC-F27498404675}"/>
    <cellStyle name="쉼표 [0] 5 2 9 2 2 3" xfId="2186" xr:uid="{37EEA235-64C9-433D-B5D0-B6E925BD4EE9}"/>
    <cellStyle name="쉼표 [0] 5 2 9 2 2 3 2" xfId="5066" xr:uid="{99CBCF66-05C3-47E3-A853-9B487E028E8A}"/>
    <cellStyle name="쉼표 [0] 5 2 9 2 2 3 2 2" xfId="10834" xr:uid="{15BEFA76-EF80-4CB9-9286-3AFB22A2F64C}"/>
    <cellStyle name="쉼표 [0] 5 2 9 2 2 3 2 2 2" xfId="22440" xr:uid="{25F99A4D-04CA-4005-8DC5-63673C9D6F16}"/>
    <cellStyle name="쉼표 [0] 5 2 9 2 2 3 2 3" xfId="16673" xr:uid="{579B64FA-CBDD-42E2-9103-70AA27E173E0}"/>
    <cellStyle name="쉼표 [0] 5 2 9 2 2 3 3" xfId="7954" xr:uid="{115C4E0D-239C-4024-851F-C5D81DDCA689}"/>
    <cellStyle name="쉼표 [0] 5 2 9 2 2 3 3 2" xfId="19560" xr:uid="{73986987-EA18-4711-838F-9CA6264E2A50}"/>
    <cellStyle name="쉼표 [0] 5 2 9 2 2 3 4" xfId="13793" xr:uid="{3BBDFE73-9823-4436-A9EB-7E6768999033}"/>
    <cellStyle name="쉼표 [0] 5 2 9 2 2 4" xfId="3626" xr:uid="{115E5682-F3A3-4D6B-8BF0-E754D044D440}"/>
    <cellStyle name="쉼표 [0] 5 2 9 2 2 4 2" xfId="9394" xr:uid="{CEB9C8E5-4E18-4B95-ADA6-357197811BC6}"/>
    <cellStyle name="쉼표 [0] 5 2 9 2 2 4 2 2" xfId="21000" xr:uid="{8950C5EB-F99F-4C78-80BC-7BF750278D49}"/>
    <cellStyle name="쉼표 [0] 5 2 9 2 2 4 3" xfId="15233" xr:uid="{C58A2B1B-7B5E-4A9F-9402-6E5FE4DE0BD8}"/>
    <cellStyle name="쉼표 [0] 5 2 9 2 2 5" xfId="6514" xr:uid="{515DB13A-D29C-4C44-9151-3CF68C8D331E}"/>
    <cellStyle name="쉼표 [0] 5 2 9 2 2 5 2" xfId="18120" xr:uid="{E043BE6F-C975-425C-9AA0-903A78DF7E58}"/>
    <cellStyle name="쉼표 [0] 5 2 9 2 2 6" xfId="12353" xr:uid="{068BCE32-BD67-4673-B09D-AF5A54B1EC38}"/>
    <cellStyle name="쉼표 [0] 5 2 9 2 3" xfId="1106" xr:uid="{B340E514-446C-4FD4-83FD-DF3FB141DEFD}"/>
    <cellStyle name="쉼표 [0] 5 2 9 2 3 2" xfId="2546" xr:uid="{8E2F8CFE-6995-414E-8430-E34B51AD9BC7}"/>
    <cellStyle name="쉼표 [0] 5 2 9 2 3 2 2" xfId="5426" xr:uid="{25786C9B-634F-44E3-A89E-01FE4CD17A3F}"/>
    <cellStyle name="쉼표 [0] 5 2 9 2 3 2 2 2" xfId="11194" xr:uid="{13403C83-1DA5-4985-89A9-1016B7E7A3C3}"/>
    <cellStyle name="쉼표 [0] 5 2 9 2 3 2 2 2 2" xfId="22800" xr:uid="{F1618E3B-6B4B-481D-988C-BBF81CC2AD05}"/>
    <cellStyle name="쉼표 [0] 5 2 9 2 3 2 2 3" xfId="17033" xr:uid="{BE4A0FD2-3A7B-4941-8827-1A518652D2E6}"/>
    <cellStyle name="쉼표 [0] 5 2 9 2 3 2 3" xfId="8314" xr:uid="{3C3529BE-821B-4EC6-9D44-9E673EA2C5D3}"/>
    <cellStyle name="쉼표 [0] 5 2 9 2 3 2 3 2" xfId="19920" xr:uid="{5F20403A-810F-4603-8674-3BBF39B0DAFB}"/>
    <cellStyle name="쉼표 [0] 5 2 9 2 3 2 4" xfId="14153" xr:uid="{290F6245-2C83-41ED-8D40-82F57D1A0509}"/>
    <cellStyle name="쉼표 [0] 5 2 9 2 3 3" xfId="3986" xr:uid="{0B230F49-822A-4FB0-99CF-D74526D37A95}"/>
    <cellStyle name="쉼표 [0] 5 2 9 2 3 3 2" xfId="9754" xr:uid="{F5528542-8998-444F-AB36-2B8A2F360785}"/>
    <cellStyle name="쉼표 [0] 5 2 9 2 3 3 2 2" xfId="21360" xr:uid="{9705EDED-9245-490E-8E0A-A4DEAB62702A}"/>
    <cellStyle name="쉼표 [0] 5 2 9 2 3 3 3" xfId="15593" xr:uid="{8B23E05A-4EFD-40FC-8F9C-FC0619CED4F7}"/>
    <cellStyle name="쉼표 [0] 5 2 9 2 3 4" xfId="6874" xr:uid="{EAAAF78E-91EC-4177-AB09-C8FFF4EB04F3}"/>
    <cellStyle name="쉼표 [0] 5 2 9 2 3 4 2" xfId="18480" xr:uid="{D45359EF-F0EA-47F4-A546-D7297339BCE5}"/>
    <cellStyle name="쉼표 [0] 5 2 9 2 3 5" xfId="12713" xr:uid="{C1F5A087-026B-4C0D-A59E-A69049EF47A8}"/>
    <cellStyle name="쉼표 [0] 5 2 9 2 4" xfId="1826" xr:uid="{E4B5D2D2-9921-4799-A29A-B03E1906842C}"/>
    <cellStyle name="쉼표 [0] 5 2 9 2 4 2" xfId="4706" xr:uid="{898BEB38-4AFA-4CA7-8A4F-3C91F72A5092}"/>
    <cellStyle name="쉼표 [0] 5 2 9 2 4 2 2" xfId="10474" xr:uid="{F963A611-B3B3-482C-B348-44FBBA0C3028}"/>
    <cellStyle name="쉼표 [0] 5 2 9 2 4 2 2 2" xfId="22080" xr:uid="{F157461E-F40D-4F8D-907D-BF423DDC6B49}"/>
    <cellStyle name="쉼표 [0] 5 2 9 2 4 2 3" xfId="16313" xr:uid="{40668B57-8967-4DB5-851D-E6AFB2F5B488}"/>
    <cellStyle name="쉼표 [0] 5 2 9 2 4 3" xfId="7594" xr:uid="{8AD3D5E6-1729-4CE5-BB36-839104E9BE0B}"/>
    <cellStyle name="쉼표 [0] 5 2 9 2 4 3 2" xfId="19200" xr:uid="{6EC5D110-1AAD-4634-B6AA-B869553B68F7}"/>
    <cellStyle name="쉼표 [0] 5 2 9 2 4 4" xfId="13433" xr:uid="{E51F0D51-0A44-4516-B917-AAB877484C24}"/>
    <cellStyle name="쉼표 [0] 5 2 9 2 5" xfId="3266" xr:uid="{566CEEFF-F8F2-400F-91AC-57F848561442}"/>
    <cellStyle name="쉼표 [0] 5 2 9 2 5 2" xfId="9034" xr:uid="{C48EA82A-2AD5-4131-8A6A-F38B8702F849}"/>
    <cellStyle name="쉼표 [0] 5 2 9 2 5 2 2" xfId="20640" xr:uid="{F74C2919-C8B2-43F2-837D-FE68B204B8F8}"/>
    <cellStyle name="쉼표 [0] 5 2 9 2 5 3" xfId="14873" xr:uid="{BB500D1D-F588-4A79-AF59-E776A8AB1C94}"/>
    <cellStyle name="쉼표 [0] 5 2 9 2 6" xfId="6154" xr:uid="{609F37E9-56FA-488B-8C19-89C8A7AC7B77}"/>
    <cellStyle name="쉼표 [0] 5 2 9 2 6 2" xfId="17760" xr:uid="{C417AEFD-7865-4BBE-A95B-0D6A4BFE4894}"/>
    <cellStyle name="쉼표 [0] 5 2 9 2 7" xfId="11993" xr:uid="{3B737339-6483-427A-8E2B-F1D5C0B526B1}"/>
    <cellStyle name="쉼표 [0] 5 2 9 3" xfId="566" xr:uid="{D3B7C279-EAB3-47F8-A0A3-C0F34CE7AC77}"/>
    <cellStyle name="쉼표 [0] 5 2 9 3 2" xfId="1286" xr:uid="{9E1BFB93-62C4-4D38-BF8B-CE6182F74F7A}"/>
    <cellStyle name="쉼표 [0] 5 2 9 3 2 2" xfId="2726" xr:uid="{5D3F7042-CA32-42DB-AE48-44D6CCBA3EFA}"/>
    <cellStyle name="쉼표 [0] 5 2 9 3 2 2 2" xfId="5606" xr:uid="{675BB15C-DCDA-4CF0-8C17-51F25D888B63}"/>
    <cellStyle name="쉼표 [0] 5 2 9 3 2 2 2 2" xfId="11374" xr:uid="{30D1732A-04EA-4628-AA6A-9A12A5A12ED1}"/>
    <cellStyle name="쉼표 [0] 5 2 9 3 2 2 2 2 2" xfId="22980" xr:uid="{402EF95E-BECE-4D45-A1B4-37AB3901AF37}"/>
    <cellStyle name="쉼표 [0] 5 2 9 3 2 2 2 3" xfId="17213" xr:uid="{335CAC5E-D511-42C2-A4F5-4495A1D1E4C7}"/>
    <cellStyle name="쉼표 [0] 5 2 9 3 2 2 3" xfId="8494" xr:uid="{FB2E68B2-3CC0-4B33-BB98-672D544FEE2D}"/>
    <cellStyle name="쉼표 [0] 5 2 9 3 2 2 3 2" xfId="20100" xr:uid="{4ED19854-11DC-4FF0-9CF1-B0BE9DA2C91E}"/>
    <cellStyle name="쉼표 [0] 5 2 9 3 2 2 4" xfId="14333" xr:uid="{B7BCACAB-270B-4752-91AD-4585281F34BB}"/>
    <cellStyle name="쉼표 [0] 5 2 9 3 2 3" xfId="4166" xr:uid="{C5BF7383-B9C7-4D0E-B9C9-99891B5F7C08}"/>
    <cellStyle name="쉼표 [0] 5 2 9 3 2 3 2" xfId="9934" xr:uid="{123B3467-C6F0-4F4A-836D-DEAB0458004D}"/>
    <cellStyle name="쉼표 [0] 5 2 9 3 2 3 2 2" xfId="21540" xr:uid="{647FFDDF-81E4-4E3B-8F7C-E9543B5BFF6E}"/>
    <cellStyle name="쉼표 [0] 5 2 9 3 2 3 3" xfId="15773" xr:uid="{32B21C81-12FF-4F12-850C-DEEAF9B3CF94}"/>
    <cellStyle name="쉼표 [0] 5 2 9 3 2 4" xfId="7054" xr:uid="{41A75D81-8CAE-4F2A-9A62-5AA56C615798}"/>
    <cellStyle name="쉼표 [0] 5 2 9 3 2 4 2" xfId="18660" xr:uid="{F122E627-70D2-4639-ABC7-E85D2FEFCD7E}"/>
    <cellStyle name="쉼표 [0] 5 2 9 3 2 5" xfId="12893" xr:uid="{952F2F2E-3BB3-4260-BC3E-C51FA2548109}"/>
    <cellStyle name="쉼표 [0] 5 2 9 3 3" xfId="2006" xr:uid="{4ACB79D1-553E-4AE7-ADA7-E365BBFE93E9}"/>
    <cellStyle name="쉼표 [0] 5 2 9 3 3 2" xfId="4886" xr:uid="{AEE9F582-3CAE-437A-9D50-4B66937951A1}"/>
    <cellStyle name="쉼표 [0] 5 2 9 3 3 2 2" xfId="10654" xr:uid="{F4215908-62E3-46D8-990D-EC3FFA8E86CD}"/>
    <cellStyle name="쉼표 [0] 5 2 9 3 3 2 2 2" xfId="22260" xr:uid="{AC5568AF-C009-4E4B-9794-E265CBC12C06}"/>
    <cellStyle name="쉼표 [0] 5 2 9 3 3 2 3" xfId="16493" xr:uid="{314230F5-4E5D-416B-8EA3-034F59EDCE66}"/>
    <cellStyle name="쉼표 [0] 5 2 9 3 3 3" xfId="7774" xr:uid="{1FE586E2-C79B-4486-93B1-B194D8BAEA79}"/>
    <cellStyle name="쉼표 [0] 5 2 9 3 3 3 2" xfId="19380" xr:uid="{15ABDB7E-68A9-43C5-9089-49C1005DCEDF}"/>
    <cellStyle name="쉼표 [0] 5 2 9 3 3 4" xfId="13613" xr:uid="{1AFD0081-5B9F-44EA-905B-97784A22BDA0}"/>
    <cellStyle name="쉼표 [0] 5 2 9 3 4" xfId="3446" xr:uid="{784EEA5C-4719-4643-9858-E6D9DD80E9FC}"/>
    <cellStyle name="쉼표 [0] 5 2 9 3 4 2" xfId="9214" xr:uid="{CD908AB7-34D5-48DF-9526-012EFC59DE17}"/>
    <cellStyle name="쉼표 [0] 5 2 9 3 4 2 2" xfId="20820" xr:uid="{A8638F5E-A1A7-4F20-88E3-860E8411705D}"/>
    <cellStyle name="쉼표 [0] 5 2 9 3 4 3" xfId="15053" xr:uid="{D4165617-F71A-4497-A2B1-85955F15D1B1}"/>
    <cellStyle name="쉼표 [0] 5 2 9 3 5" xfId="6334" xr:uid="{1EA6E31A-95E1-4C72-AE8F-36F19DF7BA68}"/>
    <cellStyle name="쉼표 [0] 5 2 9 3 5 2" xfId="17940" xr:uid="{979915AE-53E6-4CC5-A512-08E4B8FF8A07}"/>
    <cellStyle name="쉼표 [0] 5 2 9 3 6" xfId="12173" xr:uid="{862F07ED-F90F-4A12-8160-F882B6DAFD55}"/>
    <cellStyle name="쉼표 [0] 5 2 9 4" xfId="926" xr:uid="{99D22212-DDE3-4584-A025-1FACC3871667}"/>
    <cellStyle name="쉼표 [0] 5 2 9 4 2" xfId="2366" xr:uid="{4A5C601B-2449-4D21-B6FF-1944C3DFC701}"/>
    <cellStyle name="쉼표 [0] 5 2 9 4 2 2" xfId="5246" xr:uid="{5D46E23E-71A7-466D-8F5E-2EFFC647AD0C}"/>
    <cellStyle name="쉼표 [0] 5 2 9 4 2 2 2" xfId="11014" xr:uid="{69279AA0-4637-47FD-9368-F60B4CBCC6C7}"/>
    <cellStyle name="쉼표 [0] 5 2 9 4 2 2 2 2" xfId="22620" xr:uid="{633E0C8C-0CB8-4A54-A87F-F147D2BC3DDE}"/>
    <cellStyle name="쉼표 [0] 5 2 9 4 2 2 3" xfId="16853" xr:uid="{FEA671B4-88B3-4014-A531-4E5AB75E6F0D}"/>
    <cellStyle name="쉼표 [0] 5 2 9 4 2 3" xfId="8134" xr:uid="{A5636538-203F-4A37-BEF3-B863FEAB660D}"/>
    <cellStyle name="쉼표 [0] 5 2 9 4 2 3 2" xfId="19740" xr:uid="{334C1E9D-4ADA-40FE-8EDD-0672B095FBD8}"/>
    <cellStyle name="쉼표 [0] 5 2 9 4 2 4" xfId="13973" xr:uid="{DF5C6539-0696-4434-BDCE-E2E65E33AC3A}"/>
    <cellStyle name="쉼표 [0] 5 2 9 4 3" xfId="3806" xr:uid="{43EA5D19-8E16-490F-A797-C9A5CB1E82AF}"/>
    <cellStyle name="쉼표 [0] 5 2 9 4 3 2" xfId="9574" xr:uid="{AF68CA0A-8063-47DD-A376-EC519256ACE5}"/>
    <cellStyle name="쉼표 [0] 5 2 9 4 3 2 2" xfId="21180" xr:uid="{1F6D1C2D-972E-43B8-B0C2-0912E75B54AC}"/>
    <cellStyle name="쉼표 [0] 5 2 9 4 3 3" xfId="15413" xr:uid="{FFFBBA9F-967D-4E81-8E8A-CAEB72728374}"/>
    <cellStyle name="쉼표 [0] 5 2 9 4 4" xfId="6694" xr:uid="{A001299E-42D9-4BFB-9FE2-98DDBA700764}"/>
    <cellStyle name="쉼표 [0] 5 2 9 4 4 2" xfId="18300" xr:uid="{18D29530-8232-441B-ADFD-1D5D9EC8557D}"/>
    <cellStyle name="쉼표 [0] 5 2 9 4 5" xfId="12533" xr:uid="{BC8FDBE3-287F-4A5F-8B38-86EF98D63BFA}"/>
    <cellStyle name="쉼표 [0] 5 2 9 5" xfId="1646" xr:uid="{3FFB0C9B-7994-45C9-933D-3DBA60C997D7}"/>
    <cellStyle name="쉼표 [0] 5 2 9 5 2" xfId="4526" xr:uid="{DB4696EC-558C-490C-AEC4-AD536473E15F}"/>
    <cellStyle name="쉼표 [0] 5 2 9 5 2 2" xfId="10294" xr:uid="{754A166E-EB12-45CA-848E-2025A021C756}"/>
    <cellStyle name="쉼표 [0] 5 2 9 5 2 2 2" xfId="21900" xr:uid="{BAE6F602-3F7D-477A-8BC6-8E1371C36ED3}"/>
    <cellStyle name="쉼표 [0] 5 2 9 5 2 3" xfId="16133" xr:uid="{5C40A4C5-E8E0-4D78-907F-64B1D30C5DB4}"/>
    <cellStyle name="쉼표 [0] 5 2 9 5 3" xfId="7414" xr:uid="{4419C935-16D4-4934-9CD1-762016AA4251}"/>
    <cellStyle name="쉼표 [0] 5 2 9 5 3 2" xfId="19020" xr:uid="{96858224-BCF4-440E-96C6-4B9341422F95}"/>
    <cellStyle name="쉼표 [0] 5 2 9 5 4" xfId="13253" xr:uid="{248E3637-7C12-4498-A6BC-427EC09A8ACE}"/>
    <cellStyle name="쉼표 [0] 5 2 9 6" xfId="3086" xr:uid="{980C695E-E0E4-441A-BF46-46FCCCC9FB4A}"/>
    <cellStyle name="쉼표 [0] 5 2 9 6 2" xfId="8854" xr:uid="{9B0E13EE-7EF7-4C58-AEA8-F35F20E1499F}"/>
    <cellStyle name="쉼표 [0] 5 2 9 6 2 2" xfId="20460" xr:uid="{0A6DD05A-EA1E-4466-B679-45144B129A68}"/>
    <cellStyle name="쉼표 [0] 5 2 9 6 3" xfId="14693" xr:uid="{C004CF01-A5F1-4DCB-B000-994E7CF7B80C}"/>
    <cellStyle name="쉼표 [0] 5 2 9 7" xfId="5974" xr:uid="{AE3D28A1-F3EF-48B6-BC3A-EFF1D3437BD4}"/>
    <cellStyle name="쉼표 [0] 5 2 9 7 2" xfId="17580" xr:uid="{23B1DA24-ABAA-4E4F-84B5-AFDFE67CB351}"/>
    <cellStyle name="쉼표 [0] 5 2 9 8" xfId="11813" xr:uid="{035BB745-14B4-4B9F-A2EC-4D5DE460B436}"/>
    <cellStyle name="쉼표 [0] 5 20" xfId="11612" xr:uid="{79757044-A04D-47C2-980A-A48690923416}"/>
    <cellStyle name="쉼표 [0] 5 3" xfId="23" xr:uid="{00000000-0005-0000-0000-00001A000000}"/>
    <cellStyle name="쉼표 [0] 5 3 10" xfId="51" xr:uid="{DFFFF41E-A0A0-4B26-A4DD-0FD5AECC4103}"/>
    <cellStyle name="쉼표 [0] 5 3 10 2" xfId="11658" xr:uid="{588518DE-2B54-4C92-A942-3B4C64E2C892}"/>
    <cellStyle name="쉼표 [0] 5 3 11" xfId="11594" xr:uid="{5089CE38-EC50-478B-8BF1-6625816F8F95}"/>
    <cellStyle name="쉼표 [0] 5 3 11 2" xfId="23200" xr:uid="{D33F30A4-ED10-4D24-894E-B86E5729199C}"/>
    <cellStyle name="쉼표 [0] 5 3 12" xfId="11630" xr:uid="{2461374A-29EB-419F-9004-5783E004C57B}"/>
    <cellStyle name="쉼표 [0] 5 3 2" xfId="81" xr:uid="{104D404D-D74D-44FF-8029-2E3CC0637DF4}"/>
    <cellStyle name="쉼표 [0] 5 3 2 2" xfId="151" xr:uid="{3E710F1B-EBE8-461B-91BE-29088F7EB761}"/>
    <cellStyle name="쉼표 [0] 5 3 2 2 2" xfId="331" xr:uid="{41542370-EEA6-46F6-A667-53D8AE9A78A0}"/>
    <cellStyle name="쉼표 [0] 5 3 2 2 2 2" xfId="691" xr:uid="{9AC9838E-05C9-4092-A302-58960F8CAF48}"/>
    <cellStyle name="쉼표 [0] 5 3 2 2 2 2 2" xfId="1411" xr:uid="{70D20AF0-2814-447C-B79D-1B6495C89710}"/>
    <cellStyle name="쉼표 [0] 5 3 2 2 2 2 2 2" xfId="2851" xr:uid="{FD567B0E-DD73-4F94-8E07-B47C8A57704D}"/>
    <cellStyle name="쉼표 [0] 5 3 2 2 2 2 2 2 2" xfId="5731" xr:uid="{29110CBE-4F6F-46AA-A7B9-77E4AE625FD0}"/>
    <cellStyle name="쉼표 [0] 5 3 2 2 2 2 2 2 2 2" xfId="11499" xr:uid="{054A8BCD-FCC6-44AF-B024-6C21E6C9DE97}"/>
    <cellStyle name="쉼표 [0] 5 3 2 2 2 2 2 2 2 2 2" xfId="23105" xr:uid="{0BD9F63A-BA4B-420D-A5A6-3189B311ECBC}"/>
    <cellStyle name="쉼표 [0] 5 3 2 2 2 2 2 2 2 3" xfId="17338" xr:uid="{F42BA958-ECA7-4A16-A042-BB73E400B5E1}"/>
    <cellStyle name="쉼표 [0] 5 3 2 2 2 2 2 2 3" xfId="8619" xr:uid="{5CFA0AA9-AD57-48BD-8A1B-587A2AC0C99F}"/>
    <cellStyle name="쉼표 [0] 5 3 2 2 2 2 2 2 3 2" xfId="20225" xr:uid="{D5755AC0-9A63-411C-9618-BE974012C50A}"/>
    <cellStyle name="쉼표 [0] 5 3 2 2 2 2 2 2 4" xfId="14458" xr:uid="{BD00917A-0F2E-4EDA-A9D8-0CE083234C08}"/>
    <cellStyle name="쉼표 [0] 5 3 2 2 2 2 2 3" xfId="4291" xr:uid="{960EF396-35B0-4E43-B481-1ADF3CDF08AA}"/>
    <cellStyle name="쉼표 [0] 5 3 2 2 2 2 2 3 2" xfId="10059" xr:uid="{6C99CC49-C5F6-4CC1-B0ED-5A93C4164C52}"/>
    <cellStyle name="쉼표 [0] 5 3 2 2 2 2 2 3 2 2" xfId="21665" xr:uid="{9D7AF506-034B-46F4-B409-CBD21EC53422}"/>
    <cellStyle name="쉼표 [0] 5 3 2 2 2 2 2 3 3" xfId="15898" xr:uid="{FF9A9FBA-C9E4-419C-AD07-EFBF7B71C4E5}"/>
    <cellStyle name="쉼표 [0] 5 3 2 2 2 2 2 4" xfId="7179" xr:uid="{2FC4C709-0E4B-479D-ADD1-5448FADB3B67}"/>
    <cellStyle name="쉼표 [0] 5 3 2 2 2 2 2 4 2" xfId="18785" xr:uid="{E2A12DEB-82BD-4B54-BF4B-B04D59E46219}"/>
    <cellStyle name="쉼표 [0] 5 3 2 2 2 2 2 5" xfId="13018" xr:uid="{63A299DC-63E8-4F47-B3D3-622EB237E59F}"/>
    <cellStyle name="쉼표 [0] 5 3 2 2 2 2 3" xfId="2131" xr:uid="{9B246E3D-179A-4455-A593-3BD66D12CCE1}"/>
    <cellStyle name="쉼표 [0] 5 3 2 2 2 2 3 2" xfId="5011" xr:uid="{2F383D27-8074-4897-B870-A2E03716E064}"/>
    <cellStyle name="쉼표 [0] 5 3 2 2 2 2 3 2 2" xfId="10779" xr:uid="{C0D80C28-EE39-4741-8A15-897D6FB8569D}"/>
    <cellStyle name="쉼표 [0] 5 3 2 2 2 2 3 2 2 2" xfId="22385" xr:uid="{F023249D-8858-461F-A3D6-F393D40F4752}"/>
    <cellStyle name="쉼표 [0] 5 3 2 2 2 2 3 2 3" xfId="16618" xr:uid="{4F27386E-3329-4FAA-99CB-ADFB15190C35}"/>
    <cellStyle name="쉼표 [0] 5 3 2 2 2 2 3 3" xfId="7899" xr:uid="{22C8D996-E236-4E31-A424-462DE01CA760}"/>
    <cellStyle name="쉼표 [0] 5 3 2 2 2 2 3 3 2" xfId="19505" xr:uid="{8C59EA0A-7809-4433-A049-7A292B7DF35C}"/>
    <cellStyle name="쉼표 [0] 5 3 2 2 2 2 3 4" xfId="13738" xr:uid="{FA1ECCA4-06CC-4281-8581-B2F530B71A9F}"/>
    <cellStyle name="쉼표 [0] 5 3 2 2 2 2 4" xfId="3571" xr:uid="{2C331C5A-A98F-497D-A22B-4CE956FCBB37}"/>
    <cellStyle name="쉼표 [0] 5 3 2 2 2 2 4 2" xfId="9339" xr:uid="{A01B50E7-581F-4A90-8635-346B677C2D73}"/>
    <cellStyle name="쉼표 [0] 5 3 2 2 2 2 4 2 2" xfId="20945" xr:uid="{3CEB6F54-8560-41A6-8DAD-044E616C57A3}"/>
    <cellStyle name="쉼표 [0] 5 3 2 2 2 2 4 3" xfId="15178" xr:uid="{1FCF6AC7-4D51-42BD-9F6F-30024C74C058}"/>
    <cellStyle name="쉼표 [0] 5 3 2 2 2 2 5" xfId="6459" xr:uid="{B888ED9F-2E89-4ACD-9782-E8A488012980}"/>
    <cellStyle name="쉼표 [0] 5 3 2 2 2 2 5 2" xfId="18065" xr:uid="{6BED4867-5E80-462C-AA2D-6AEA1AF26FCF}"/>
    <cellStyle name="쉼표 [0] 5 3 2 2 2 2 6" xfId="12298" xr:uid="{A62859ED-D0DF-4933-A67F-95E4F9C51A9B}"/>
    <cellStyle name="쉼표 [0] 5 3 2 2 2 3" xfId="1051" xr:uid="{AD73EEE1-0A8A-4EF7-BEEA-AFBD53835C55}"/>
    <cellStyle name="쉼표 [0] 5 3 2 2 2 3 2" xfId="2491" xr:uid="{115523CB-E0A8-4272-822B-C08FAA41CFD3}"/>
    <cellStyle name="쉼표 [0] 5 3 2 2 2 3 2 2" xfId="5371" xr:uid="{E41E8AD0-73B5-42BE-A898-4D7C6D0E0348}"/>
    <cellStyle name="쉼표 [0] 5 3 2 2 2 3 2 2 2" xfId="11139" xr:uid="{F5995091-5D85-408C-BA03-AF94E6E610D0}"/>
    <cellStyle name="쉼표 [0] 5 3 2 2 2 3 2 2 2 2" xfId="22745" xr:uid="{3882D424-98E2-46BA-876D-25A685BA7A77}"/>
    <cellStyle name="쉼표 [0] 5 3 2 2 2 3 2 2 3" xfId="16978" xr:uid="{1F4D68BC-660B-4E91-89F3-74F9FD5F3E03}"/>
    <cellStyle name="쉼표 [0] 5 3 2 2 2 3 2 3" xfId="8259" xr:uid="{E51D3939-845E-4E2D-B88B-EBCD256240A8}"/>
    <cellStyle name="쉼표 [0] 5 3 2 2 2 3 2 3 2" xfId="19865" xr:uid="{B553ED45-2FD6-4EB7-B5E5-D5D0744B519E}"/>
    <cellStyle name="쉼표 [0] 5 3 2 2 2 3 2 4" xfId="14098" xr:uid="{D395D05F-61BB-44B7-8547-905BF24B6528}"/>
    <cellStyle name="쉼표 [0] 5 3 2 2 2 3 3" xfId="3931" xr:uid="{5DE2329C-7150-4036-8EAB-51722B855A94}"/>
    <cellStyle name="쉼표 [0] 5 3 2 2 2 3 3 2" xfId="9699" xr:uid="{D67BE8AC-FD27-40CD-9639-3333F78D32CF}"/>
    <cellStyle name="쉼표 [0] 5 3 2 2 2 3 3 2 2" xfId="21305" xr:uid="{BB79D75E-6F85-43C7-B8D1-60AA730F6976}"/>
    <cellStyle name="쉼표 [0] 5 3 2 2 2 3 3 3" xfId="15538" xr:uid="{722C61BC-F8F5-44D2-BD9D-17DC9B9EE492}"/>
    <cellStyle name="쉼표 [0] 5 3 2 2 2 3 4" xfId="6819" xr:uid="{DD7C5EDE-44B6-42BA-BD35-8E00C07DF835}"/>
    <cellStyle name="쉼표 [0] 5 3 2 2 2 3 4 2" xfId="18425" xr:uid="{06BCC823-B3EA-433A-A5C7-09002C2B0029}"/>
    <cellStyle name="쉼표 [0] 5 3 2 2 2 3 5" xfId="12658" xr:uid="{001C8339-A592-42F7-B8CB-8AFEFFC12018}"/>
    <cellStyle name="쉼표 [0] 5 3 2 2 2 4" xfId="1771" xr:uid="{56E06F0F-7628-4659-937E-6624F1B01A80}"/>
    <cellStyle name="쉼표 [0] 5 3 2 2 2 4 2" xfId="4651" xr:uid="{8CE164FB-085D-4929-82B3-C6F9B1F71FD1}"/>
    <cellStyle name="쉼표 [0] 5 3 2 2 2 4 2 2" xfId="10419" xr:uid="{C341599D-BD39-44A6-918A-42D49DD2DA39}"/>
    <cellStyle name="쉼표 [0] 5 3 2 2 2 4 2 2 2" xfId="22025" xr:uid="{3F26F9CE-30DF-46C2-888D-7BE8FE9C4896}"/>
    <cellStyle name="쉼표 [0] 5 3 2 2 2 4 2 3" xfId="16258" xr:uid="{E2CCB199-1D85-4042-8DCD-145643821252}"/>
    <cellStyle name="쉼표 [0] 5 3 2 2 2 4 3" xfId="7539" xr:uid="{54EC2A1F-7264-4526-96B4-1F4DCE96152C}"/>
    <cellStyle name="쉼표 [0] 5 3 2 2 2 4 3 2" xfId="19145" xr:uid="{2C13F680-02B8-4426-9400-0E2DB127C0A9}"/>
    <cellStyle name="쉼표 [0] 5 3 2 2 2 4 4" xfId="13378" xr:uid="{4AE4A8F1-EFBF-4BB6-A351-297886AFD8D1}"/>
    <cellStyle name="쉼표 [0] 5 3 2 2 2 5" xfId="3211" xr:uid="{3724DD58-831E-4E09-A8A5-8DB5A75DB75D}"/>
    <cellStyle name="쉼표 [0] 5 3 2 2 2 5 2" xfId="8979" xr:uid="{D2FCBE27-2CF2-4E12-B988-E1BD7E9C9130}"/>
    <cellStyle name="쉼표 [0] 5 3 2 2 2 5 2 2" xfId="20585" xr:uid="{2F78A2A8-FC08-4086-9FAD-CE9DA8019989}"/>
    <cellStyle name="쉼표 [0] 5 3 2 2 2 5 3" xfId="14818" xr:uid="{1337E62C-CCFA-4BDC-9ADC-59F77D1A2106}"/>
    <cellStyle name="쉼표 [0] 5 3 2 2 2 6" xfId="6099" xr:uid="{2D249F40-1680-4550-A79D-398370B1A745}"/>
    <cellStyle name="쉼표 [0] 5 3 2 2 2 6 2" xfId="17705" xr:uid="{E09411D9-F36C-496A-9C11-776575FF9F16}"/>
    <cellStyle name="쉼표 [0] 5 3 2 2 2 7" xfId="11938" xr:uid="{6E26D77C-1123-4759-A6CF-C58F362FB085}"/>
    <cellStyle name="쉼표 [0] 5 3 2 2 3" xfId="511" xr:uid="{0539E85A-0208-4C22-93FD-F8CC0050BF39}"/>
    <cellStyle name="쉼표 [0] 5 3 2 2 3 2" xfId="1231" xr:uid="{4EE910C9-742E-406A-9286-3A406DDCCCA4}"/>
    <cellStyle name="쉼표 [0] 5 3 2 2 3 2 2" xfId="2671" xr:uid="{E6042CBC-A2B1-40ED-AEA1-3EE2C8FAA992}"/>
    <cellStyle name="쉼표 [0] 5 3 2 2 3 2 2 2" xfId="5551" xr:uid="{8501AD8E-CD80-46BB-88C0-F3784B73342B}"/>
    <cellStyle name="쉼표 [0] 5 3 2 2 3 2 2 2 2" xfId="11319" xr:uid="{DD37C491-EE47-4B11-8F41-8BDE5DCEABFD}"/>
    <cellStyle name="쉼표 [0] 5 3 2 2 3 2 2 2 2 2" xfId="22925" xr:uid="{35E03AB4-56DF-4A08-93E0-3EE5D8D75E40}"/>
    <cellStyle name="쉼표 [0] 5 3 2 2 3 2 2 2 3" xfId="17158" xr:uid="{349B7CB8-4F65-48F3-8954-F5FD63980AD0}"/>
    <cellStyle name="쉼표 [0] 5 3 2 2 3 2 2 3" xfId="8439" xr:uid="{06694DB8-E638-4486-92D4-FC78C33A7F4A}"/>
    <cellStyle name="쉼표 [0] 5 3 2 2 3 2 2 3 2" xfId="20045" xr:uid="{34D75BD8-3B79-4C23-8E90-E5D8262B355C}"/>
    <cellStyle name="쉼표 [0] 5 3 2 2 3 2 2 4" xfId="14278" xr:uid="{76B11041-C8D9-47A6-8230-C1C32EA01D61}"/>
    <cellStyle name="쉼표 [0] 5 3 2 2 3 2 3" xfId="4111" xr:uid="{7B8C9649-14E9-42D9-BD30-8398EB209904}"/>
    <cellStyle name="쉼표 [0] 5 3 2 2 3 2 3 2" xfId="9879" xr:uid="{66FE0E61-F85F-4326-9B07-076E5C1C6C7D}"/>
    <cellStyle name="쉼표 [0] 5 3 2 2 3 2 3 2 2" xfId="21485" xr:uid="{6A73E896-1FB6-4986-A376-3490C69423D8}"/>
    <cellStyle name="쉼표 [0] 5 3 2 2 3 2 3 3" xfId="15718" xr:uid="{207F2879-F809-4B75-ADCA-15E74CFCA45C}"/>
    <cellStyle name="쉼표 [0] 5 3 2 2 3 2 4" xfId="6999" xr:uid="{B21C3F83-C826-44E7-B38C-E23765620348}"/>
    <cellStyle name="쉼표 [0] 5 3 2 2 3 2 4 2" xfId="18605" xr:uid="{252ECCAA-C9B7-4872-9456-E53FBA659B70}"/>
    <cellStyle name="쉼표 [0] 5 3 2 2 3 2 5" xfId="12838" xr:uid="{60A408EE-70CC-432A-8260-23D48FD119A5}"/>
    <cellStyle name="쉼표 [0] 5 3 2 2 3 3" xfId="1951" xr:uid="{A4CF049E-937F-48C0-BA7B-F22EE48E1729}"/>
    <cellStyle name="쉼표 [0] 5 3 2 2 3 3 2" xfId="4831" xr:uid="{E633EA1E-4DFA-4FE5-A125-4DD9CB89F12F}"/>
    <cellStyle name="쉼표 [0] 5 3 2 2 3 3 2 2" xfId="10599" xr:uid="{47FC8802-0814-4E03-BE04-C149E88AE06C}"/>
    <cellStyle name="쉼표 [0] 5 3 2 2 3 3 2 2 2" xfId="22205" xr:uid="{E2175312-3FEC-4E4F-93F8-0F6071090A59}"/>
    <cellStyle name="쉼표 [0] 5 3 2 2 3 3 2 3" xfId="16438" xr:uid="{ACECF575-CFC8-4DF0-A32D-687C5FDC7E4B}"/>
    <cellStyle name="쉼표 [0] 5 3 2 2 3 3 3" xfId="7719" xr:uid="{27DAD5AF-9780-4E12-A3DF-C3CF3A6BCEE7}"/>
    <cellStyle name="쉼표 [0] 5 3 2 2 3 3 3 2" xfId="19325" xr:uid="{3E9B6775-C31B-4B0A-99E9-D3B6AD12652A}"/>
    <cellStyle name="쉼표 [0] 5 3 2 2 3 3 4" xfId="13558" xr:uid="{950315B3-E78B-46F6-BFC3-87FCB75BA709}"/>
    <cellStyle name="쉼표 [0] 5 3 2 2 3 4" xfId="3391" xr:uid="{E84C08E1-34AE-4F8A-B4E5-F7A6EE1B6176}"/>
    <cellStyle name="쉼표 [0] 5 3 2 2 3 4 2" xfId="9159" xr:uid="{B1F51FCC-0868-41A3-BA92-C7AC4219422A}"/>
    <cellStyle name="쉼표 [0] 5 3 2 2 3 4 2 2" xfId="20765" xr:uid="{CBD8FADE-6296-403B-BFF2-33A069ADB7EB}"/>
    <cellStyle name="쉼표 [0] 5 3 2 2 3 4 3" xfId="14998" xr:uid="{9ABCCA6C-BF46-491D-BC75-D55AC1B6BF2D}"/>
    <cellStyle name="쉼표 [0] 5 3 2 2 3 5" xfId="6279" xr:uid="{880BA64A-B4A9-475E-90A0-75C5F5EA2646}"/>
    <cellStyle name="쉼표 [0] 5 3 2 2 3 5 2" xfId="17885" xr:uid="{E27A8660-EC33-42F8-A378-D25DF04D1404}"/>
    <cellStyle name="쉼표 [0] 5 3 2 2 3 6" xfId="12118" xr:uid="{6838074B-F808-43FA-BF34-90DCA3DE4747}"/>
    <cellStyle name="쉼표 [0] 5 3 2 2 4" xfId="871" xr:uid="{DF3DB0C1-063A-4C71-B5A7-3BACC8127590}"/>
    <cellStyle name="쉼표 [0] 5 3 2 2 4 2" xfId="2311" xr:uid="{29862217-0594-4C68-AD8C-4ABECEFCCF50}"/>
    <cellStyle name="쉼표 [0] 5 3 2 2 4 2 2" xfId="5191" xr:uid="{E9D2BA3C-882F-4570-9910-61BF3FF6D1C6}"/>
    <cellStyle name="쉼표 [0] 5 3 2 2 4 2 2 2" xfId="10959" xr:uid="{BBE72037-36EE-43CF-894A-7C3536BD755B}"/>
    <cellStyle name="쉼표 [0] 5 3 2 2 4 2 2 2 2" xfId="22565" xr:uid="{51746005-95F3-48A3-870D-11DD875B7AFB}"/>
    <cellStyle name="쉼표 [0] 5 3 2 2 4 2 2 3" xfId="16798" xr:uid="{2F9F7D59-CE5C-48D8-A2DE-206D7B1F728F}"/>
    <cellStyle name="쉼표 [0] 5 3 2 2 4 2 3" xfId="8079" xr:uid="{C75A7379-4267-45A4-A882-CB16D56945B4}"/>
    <cellStyle name="쉼표 [0] 5 3 2 2 4 2 3 2" xfId="19685" xr:uid="{2FAE13AA-6E85-484E-A512-0959437F0411}"/>
    <cellStyle name="쉼표 [0] 5 3 2 2 4 2 4" xfId="13918" xr:uid="{C9A362D6-344F-4F13-8559-8E8A44CEE6E7}"/>
    <cellStyle name="쉼표 [0] 5 3 2 2 4 3" xfId="3751" xr:uid="{0AEC1AC2-4972-4758-BEFC-EDCE69D3DB55}"/>
    <cellStyle name="쉼표 [0] 5 3 2 2 4 3 2" xfId="9519" xr:uid="{3AABE144-C357-4DF2-9DD3-BDA50E4FE1F5}"/>
    <cellStyle name="쉼표 [0] 5 3 2 2 4 3 2 2" xfId="21125" xr:uid="{75892551-AE79-4AF0-87C4-3C96B956FE9D}"/>
    <cellStyle name="쉼표 [0] 5 3 2 2 4 3 3" xfId="15358" xr:uid="{D35B734D-8692-4D68-B0A4-5B7002F1D354}"/>
    <cellStyle name="쉼표 [0] 5 3 2 2 4 4" xfId="6639" xr:uid="{20CA7A21-992F-4393-9336-E2EBA167F879}"/>
    <cellStyle name="쉼표 [0] 5 3 2 2 4 4 2" xfId="18245" xr:uid="{10B44FA6-BE09-4875-BBB9-CCAD060B1B6C}"/>
    <cellStyle name="쉼표 [0] 5 3 2 2 4 5" xfId="12478" xr:uid="{5AF22978-1F35-4295-B43F-8049205D4876}"/>
    <cellStyle name="쉼표 [0] 5 3 2 2 5" xfId="1591" xr:uid="{8A3F259D-2443-4828-B95B-EF87FB508E64}"/>
    <cellStyle name="쉼표 [0] 5 3 2 2 5 2" xfId="4471" xr:uid="{040FA41B-DFA8-47D7-9725-C6F6B83F4726}"/>
    <cellStyle name="쉼표 [0] 5 3 2 2 5 2 2" xfId="10239" xr:uid="{ED55454C-6F2F-466E-A5E8-F51B9ABED62F}"/>
    <cellStyle name="쉼표 [0] 5 3 2 2 5 2 2 2" xfId="21845" xr:uid="{8F826B48-F80C-4E4A-8ED1-C39B4751EFC5}"/>
    <cellStyle name="쉼표 [0] 5 3 2 2 5 2 3" xfId="16078" xr:uid="{A6C34EF5-165F-4E2D-BE4B-06BBE8D4682E}"/>
    <cellStyle name="쉼표 [0] 5 3 2 2 5 3" xfId="7359" xr:uid="{1A54E31D-21C9-4DCC-B523-D22A729B3046}"/>
    <cellStyle name="쉼표 [0] 5 3 2 2 5 3 2" xfId="18965" xr:uid="{D08858FF-CADF-43BB-8BC7-BAF29C3A3A42}"/>
    <cellStyle name="쉼표 [0] 5 3 2 2 5 4" xfId="13198" xr:uid="{9A7606A4-736D-49E9-9F94-19B86F3511EF}"/>
    <cellStyle name="쉼표 [0] 5 3 2 2 6" xfId="3031" xr:uid="{C8DB8B44-C8D6-45B1-BA71-E400AC8BB469}"/>
    <cellStyle name="쉼표 [0] 5 3 2 2 6 2" xfId="8799" xr:uid="{581CA970-1B39-45E8-A45F-E16340618B37}"/>
    <cellStyle name="쉼표 [0] 5 3 2 2 6 2 2" xfId="20405" xr:uid="{8174811A-D096-4088-9E45-FFEBB2CF52D4}"/>
    <cellStyle name="쉼표 [0] 5 3 2 2 6 3" xfId="14638" xr:uid="{BA705390-CBB3-4077-A407-DE217423EE91}"/>
    <cellStyle name="쉼표 [0] 5 3 2 2 7" xfId="5919" xr:uid="{7242506D-A28F-4FD7-BB78-FE52CBA6CBB3}"/>
    <cellStyle name="쉼표 [0] 5 3 2 2 7 2" xfId="17525" xr:uid="{9CAF10B8-E571-45E3-B22D-11109FC44AC5}"/>
    <cellStyle name="쉼표 [0] 5 3 2 2 8" xfId="11758" xr:uid="{8080C91B-985D-4B2F-9D5D-BB302F09EA29}"/>
    <cellStyle name="쉼표 [0] 5 3 2 3" xfId="261" xr:uid="{9608FF50-31B9-4C5A-AB2F-510D92A5A728}"/>
    <cellStyle name="쉼표 [0] 5 3 2 3 2" xfId="621" xr:uid="{1BBBA918-736E-40FD-894C-55E37D35A089}"/>
    <cellStyle name="쉼표 [0] 5 3 2 3 2 2" xfId="1341" xr:uid="{74B50C52-92EE-4C1F-A7FD-B280AB1DCA21}"/>
    <cellStyle name="쉼표 [0] 5 3 2 3 2 2 2" xfId="2781" xr:uid="{2664F0A4-ABFA-439D-B935-E2199093B1C5}"/>
    <cellStyle name="쉼표 [0] 5 3 2 3 2 2 2 2" xfId="5661" xr:uid="{C5A56497-0484-4A31-A3A5-0F6FA6135294}"/>
    <cellStyle name="쉼표 [0] 5 3 2 3 2 2 2 2 2" xfId="11429" xr:uid="{F093AF42-7924-4D69-9997-EC4A1705CB54}"/>
    <cellStyle name="쉼표 [0] 5 3 2 3 2 2 2 2 2 2" xfId="23035" xr:uid="{ACCF67F7-F2D3-4ED4-97ED-2CE4E6B67A9E}"/>
    <cellStyle name="쉼표 [0] 5 3 2 3 2 2 2 2 3" xfId="17268" xr:uid="{AC078175-4CBB-42A1-A7B0-9A0A936495E8}"/>
    <cellStyle name="쉼표 [0] 5 3 2 3 2 2 2 3" xfId="8549" xr:uid="{6339D7A3-FB2D-4A93-92AD-449B602713DD}"/>
    <cellStyle name="쉼표 [0] 5 3 2 3 2 2 2 3 2" xfId="20155" xr:uid="{6DAAFDFE-C050-4225-847A-ED4ED5DB81CF}"/>
    <cellStyle name="쉼표 [0] 5 3 2 3 2 2 2 4" xfId="14388" xr:uid="{CA1A1906-BF9C-43ED-8847-B1A05D5081F0}"/>
    <cellStyle name="쉼표 [0] 5 3 2 3 2 2 3" xfId="4221" xr:uid="{41810832-FFEB-4628-9FFF-040D2BC873F7}"/>
    <cellStyle name="쉼표 [0] 5 3 2 3 2 2 3 2" xfId="9989" xr:uid="{8124D7B6-70D6-4F3F-BB48-32C374926A44}"/>
    <cellStyle name="쉼표 [0] 5 3 2 3 2 2 3 2 2" xfId="21595" xr:uid="{63517A80-B72D-4725-A19A-4E3E0FC81142}"/>
    <cellStyle name="쉼표 [0] 5 3 2 3 2 2 3 3" xfId="15828" xr:uid="{6205F7B9-1B0E-4546-A160-CE05F74D145C}"/>
    <cellStyle name="쉼표 [0] 5 3 2 3 2 2 4" xfId="7109" xr:uid="{052E86F0-7715-4FFE-8F07-7B1DF88510CC}"/>
    <cellStyle name="쉼표 [0] 5 3 2 3 2 2 4 2" xfId="18715" xr:uid="{1D93B961-AFF0-447C-ADF8-A287C8AE2E01}"/>
    <cellStyle name="쉼표 [0] 5 3 2 3 2 2 5" xfId="12948" xr:uid="{8B67FDFD-8CB9-43BC-8D08-C731DCB0A327}"/>
    <cellStyle name="쉼표 [0] 5 3 2 3 2 3" xfId="2061" xr:uid="{4D9590D7-DF41-4243-9B01-FFA9FD69D636}"/>
    <cellStyle name="쉼표 [0] 5 3 2 3 2 3 2" xfId="4941" xr:uid="{9ACA2570-D8F9-4661-9886-2E3E1796B330}"/>
    <cellStyle name="쉼표 [0] 5 3 2 3 2 3 2 2" xfId="10709" xr:uid="{E0C881AB-9DA3-4EB3-9120-C60C3EE6C033}"/>
    <cellStyle name="쉼표 [0] 5 3 2 3 2 3 2 2 2" xfId="22315" xr:uid="{D15C6997-89D0-4B1A-9DB0-A4866E21052B}"/>
    <cellStyle name="쉼표 [0] 5 3 2 3 2 3 2 3" xfId="16548" xr:uid="{DFF38EED-40F0-4ED9-979B-56F7D978ADF6}"/>
    <cellStyle name="쉼표 [0] 5 3 2 3 2 3 3" xfId="7829" xr:uid="{0F7A1E52-3011-4A20-97C9-0C275743CEF8}"/>
    <cellStyle name="쉼표 [0] 5 3 2 3 2 3 3 2" xfId="19435" xr:uid="{FAD9C51D-0C0E-48EC-9089-34A1FBA2796C}"/>
    <cellStyle name="쉼표 [0] 5 3 2 3 2 3 4" xfId="13668" xr:uid="{9510556A-16A8-4FBE-85E3-D721665D19B9}"/>
    <cellStyle name="쉼표 [0] 5 3 2 3 2 4" xfId="3501" xr:uid="{12D3181B-BC12-4ED1-9E00-2744182C30F1}"/>
    <cellStyle name="쉼표 [0] 5 3 2 3 2 4 2" xfId="9269" xr:uid="{B338A39F-68FA-4F25-A169-EAAB943C0BAD}"/>
    <cellStyle name="쉼표 [0] 5 3 2 3 2 4 2 2" xfId="20875" xr:uid="{2460C0CB-4612-4DA2-9B68-059335E5621A}"/>
    <cellStyle name="쉼표 [0] 5 3 2 3 2 4 3" xfId="15108" xr:uid="{208EE5E5-F8AC-43CC-B191-AF021A731CCD}"/>
    <cellStyle name="쉼표 [0] 5 3 2 3 2 5" xfId="6389" xr:uid="{5B27C7DB-04EF-41BD-945F-D3B4C7DF9576}"/>
    <cellStyle name="쉼표 [0] 5 3 2 3 2 5 2" xfId="17995" xr:uid="{94A38B6C-2043-4F99-93D0-31BE21C47309}"/>
    <cellStyle name="쉼표 [0] 5 3 2 3 2 6" xfId="12228" xr:uid="{40C69D37-E7C9-4B6C-B1AC-9CF0BAEA7459}"/>
    <cellStyle name="쉼표 [0] 5 3 2 3 3" xfId="981" xr:uid="{8B36B516-566C-450F-80A3-B5A762F9CC24}"/>
    <cellStyle name="쉼표 [0] 5 3 2 3 3 2" xfId="2421" xr:uid="{FD0F80BF-A633-4B10-9D67-FE5639CD50B5}"/>
    <cellStyle name="쉼표 [0] 5 3 2 3 3 2 2" xfId="5301" xr:uid="{DAC11A36-7DDA-4D1F-8715-F1027A993480}"/>
    <cellStyle name="쉼표 [0] 5 3 2 3 3 2 2 2" xfId="11069" xr:uid="{A2D23286-59E3-46C8-B399-10B8849752E3}"/>
    <cellStyle name="쉼표 [0] 5 3 2 3 3 2 2 2 2" xfId="22675" xr:uid="{2EC0C667-8A59-4947-8639-6F22B5F2B2B3}"/>
    <cellStyle name="쉼표 [0] 5 3 2 3 3 2 2 3" xfId="16908" xr:uid="{F5E4F65F-1882-4EFE-ABAD-BD6EB805CA6C}"/>
    <cellStyle name="쉼표 [0] 5 3 2 3 3 2 3" xfId="8189" xr:uid="{9A8F4853-0525-4AE4-AE0A-E774843FC2FB}"/>
    <cellStyle name="쉼표 [0] 5 3 2 3 3 2 3 2" xfId="19795" xr:uid="{00146DB4-3711-41F2-8082-FC9B6869A2E2}"/>
    <cellStyle name="쉼표 [0] 5 3 2 3 3 2 4" xfId="14028" xr:uid="{F828A3E8-5B4F-4D9A-A6CF-A0F449696572}"/>
    <cellStyle name="쉼표 [0] 5 3 2 3 3 3" xfId="3861" xr:uid="{8288A981-46F5-498E-8569-B558FE5A385A}"/>
    <cellStyle name="쉼표 [0] 5 3 2 3 3 3 2" xfId="9629" xr:uid="{7FC66221-97E1-4F3C-8B1D-BCB056351150}"/>
    <cellStyle name="쉼표 [0] 5 3 2 3 3 3 2 2" xfId="21235" xr:uid="{57FB960E-A0BD-44A5-96B9-BEA0B1FF48C1}"/>
    <cellStyle name="쉼표 [0] 5 3 2 3 3 3 3" xfId="15468" xr:uid="{89D407D0-0CB9-41EA-B44C-6034108B97C8}"/>
    <cellStyle name="쉼표 [0] 5 3 2 3 3 4" xfId="6749" xr:uid="{E1A610CF-C05F-43EB-9DA4-34403517A01C}"/>
    <cellStyle name="쉼표 [0] 5 3 2 3 3 4 2" xfId="18355" xr:uid="{D5EDEDB0-5DBD-48B1-A49A-B6E8B148CE13}"/>
    <cellStyle name="쉼표 [0] 5 3 2 3 3 5" xfId="12588" xr:uid="{4D3B2470-5563-4FE6-8B6D-D40DF4AA48E6}"/>
    <cellStyle name="쉼표 [0] 5 3 2 3 4" xfId="1701" xr:uid="{3A74B1FC-0DFE-4541-88AB-0AE08C98847D}"/>
    <cellStyle name="쉼표 [0] 5 3 2 3 4 2" xfId="4581" xr:uid="{DA418AB1-84AF-4E17-92D7-9EA7D24F856C}"/>
    <cellStyle name="쉼표 [0] 5 3 2 3 4 2 2" xfId="10349" xr:uid="{C4FD97DA-0044-43C5-A8D6-CF6BBC2A6048}"/>
    <cellStyle name="쉼표 [0] 5 3 2 3 4 2 2 2" xfId="21955" xr:uid="{96D800D5-8093-43FF-B422-C9215A9458D4}"/>
    <cellStyle name="쉼표 [0] 5 3 2 3 4 2 3" xfId="16188" xr:uid="{6531857C-6BB5-49BA-AE9C-4B5AFC97339C}"/>
    <cellStyle name="쉼표 [0] 5 3 2 3 4 3" xfId="7469" xr:uid="{AA676224-EB1F-4D60-BD0F-8366389B6403}"/>
    <cellStyle name="쉼표 [0] 5 3 2 3 4 3 2" xfId="19075" xr:uid="{D8B64411-4B64-42AC-B6B8-5D4E8018B345}"/>
    <cellStyle name="쉼표 [0] 5 3 2 3 4 4" xfId="13308" xr:uid="{5D1098FD-FEB8-4F29-BA7E-4B02439734E3}"/>
    <cellStyle name="쉼표 [0] 5 3 2 3 5" xfId="3141" xr:uid="{D690E44A-2779-4A7C-B016-DE09EE7851D3}"/>
    <cellStyle name="쉼표 [0] 5 3 2 3 5 2" xfId="8909" xr:uid="{1E1C9E9F-30FA-4B3D-ACFF-C26382A212A4}"/>
    <cellStyle name="쉼표 [0] 5 3 2 3 5 2 2" xfId="20515" xr:uid="{4ECCEA52-893F-490D-9B46-545BCA821224}"/>
    <cellStyle name="쉼표 [0] 5 3 2 3 5 3" xfId="14748" xr:uid="{FB1E0AC3-3E73-4AFF-BCAE-EAB5E8751DC4}"/>
    <cellStyle name="쉼표 [0] 5 3 2 3 6" xfId="6029" xr:uid="{7943D45F-3E5F-49C9-B501-679351709DA9}"/>
    <cellStyle name="쉼표 [0] 5 3 2 3 6 2" xfId="17635" xr:uid="{651F6D5C-E1BB-473C-8BBE-55C696006D13}"/>
    <cellStyle name="쉼표 [0] 5 3 2 3 7" xfId="11868" xr:uid="{2935A09E-C97D-42EA-9250-C7D2421CA7D6}"/>
    <cellStyle name="쉼표 [0] 5 3 2 4" xfId="441" xr:uid="{6F52E264-CD2F-4BA6-956B-C9B6DDF2CB66}"/>
    <cellStyle name="쉼표 [0] 5 3 2 4 2" xfId="1161" xr:uid="{DB378589-DCF3-40F7-BA6D-E16632BF8A18}"/>
    <cellStyle name="쉼표 [0] 5 3 2 4 2 2" xfId="2601" xr:uid="{08C52A09-53FF-4F92-AF0B-7D6DDC05EA03}"/>
    <cellStyle name="쉼표 [0] 5 3 2 4 2 2 2" xfId="5481" xr:uid="{8ED89229-21E8-4774-92A6-6BC38A43BE34}"/>
    <cellStyle name="쉼표 [0] 5 3 2 4 2 2 2 2" xfId="11249" xr:uid="{AC33880A-EB6D-4825-8716-5A9F0E587742}"/>
    <cellStyle name="쉼표 [0] 5 3 2 4 2 2 2 2 2" xfId="22855" xr:uid="{6A24AD88-143D-43F1-B585-6FF122F8B682}"/>
    <cellStyle name="쉼표 [0] 5 3 2 4 2 2 2 3" xfId="17088" xr:uid="{2DB56AE5-858A-4E12-AC0A-0DE7D30C7EB4}"/>
    <cellStyle name="쉼표 [0] 5 3 2 4 2 2 3" xfId="8369" xr:uid="{9D661BB2-4DE1-41BE-9E1A-1BAEA21AB698}"/>
    <cellStyle name="쉼표 [0] 5 3 2 4 2 2 3 2" xfId="19975" xr:uid="{8A436C43-FA2D-4A08-8313-F1439A4EB30C}"/>
    <cellStyle name="쉼표 [0] 5 3 2 4 2 2 4" xfId="14208" xr:uid="{A71BC4AD-99E9-403C-8238-642C44A6BD74}"/>
    <cellStyle name="쉼표 [0] 5 3 2 4 2 3" xfId="4041" xr:uid="{E03415B6-19EA-4FD6-BAB5-03D175582C6A}"/>
    <cellStyle name="쉼표 [0] 5 3 2 4 2 3 2" xfId="9809" xr:uid="{4C64FAED-D594-4998-8762-564769EB0C8A}"/>
    <cellStyle name="쉼표 [0] 5 3 2 4 2 3 2 2" xfId="21415" xr:uid="{6333C823-DB2C-4187-A0C2-37985BE99216}"/>
    <cellStyle name="쉼표 [0] 5 3 2 4 2 3 3" xfId="15648" xr:uid="{7BFE72B9-CE25-4A1E-BABF-E72423A0290D}"/>
    <cellStyle name="쉼표 [0] 5 3 2 4 2 4" xfId="6929" xr:uid="{5A7F36C9-59BF-4770-BE76-4C654D9F8F8A}"/>
    <cellStyle name="쉼표 [0] 5 3 2 4 2 4 2" xfId="18535" xr:uid="{0A49A458-1B3B-4E33-8BC7-938AFEDC23A4}"/>
    <cellStyle name="쉼표 [0] 5 3 2 4 2 5" xfId="12768" xr:uid="{B8568646-DB9A-434B-A9E9-A6073B79A524}"/>
    <cellStyle name="쉼표 [0] 5 3 2 4 3" xfId="1881" xr:uid="{B40FA151-B245-4135-B002-7463011883D8}"/>
    <cellStyle name="쉼표 [0] 5 3 2 4 3 2" xfId="4761" xr:uid="{7FBBFAC3-16C2-483C-A372-75A15BB36427}"/>
    <cellStyle name="쉼표 [0] 5 3 2 4 3 2 2" xfId="10529" xr:uid="{0F00FBE8-B4EF-41ED-85BD-E2EE7CED4DF1}"/>
    <cellStyle name="쉼표 [0] 5 3 2 4 3 2 2 2" xfId="22135" xr:uid="{3AABF11A-A0D6-4E4D-95E3-E858854FB506}"/>
    <cellStyle name="쉼표 [0] 5 3 2 4 3 2 3" xfId="16368" xr:uid="{63243B4B-2615-44C6-B7BC-B02788096766}"/>
    <cellStyle name="쉼표 [0] 5 3 2 4 3 3" xfId="7649" xr:uid="{0AA9B87C-3611-4179-ADBD-5857AC963C36}"/>
    <cellStyle name="쉼표 [0] 5 3 2 4 3 3 2" xfId="19255" xr:uid="{CC70D549-F5D0-407A-9D56-125E9B032A0B}"/>
    <cellStyle name="쉼표 [0] 5 3 2 4 3 4" xfId="13488" xr:uid="{3C2E6F62-01C6-4868-ABC3-C139AEBB6F30}"/>
    <cellStyle name="쉼표 [0] 5 3 2 4 4" xfId="3321" xr:uid="{C1F68CA1-968E-432D-B081-149E046A1BDE}"/>
    <cellStyle name="쉼표 [0] 5 3 2 4 4 2" xfId="9089" xr:uid="{36083D99-06A0-465D-9096-C34B62001600}"/>
    <cellStyle name="쉼표 [0] 5 3 2 4 4 2 2" xfId="20695" xr:uid="{F5E101E6-310C-4752-965A-1133C9FE5BB1}"/>
    <cellStyle name="쉼표 [0] 5 3 2 4 4 3" xfId="14928" xr:uid="{9FB62166-38F6-4E91-A9D2-047326E3A682}"/>
    <cellStyle name="쉼표 [0] 5 3 2 4 5" xfId="6209" xr:uid="{6ACD0B7F-9552-4EEF-83FC-4134658F2E81}"/>
    <cellStyle name="쉼표 [0] 5 3 2 4 5 2" xfId="17815" xr:uid="{DC7DB55B-3AA3-414C-B8F8-D9CF47D174E2}"/>
    <cellStyle name="쉼표 [0] 5 3 2 4 6" xfId="12048" xr:uid="{784101ED-1525-41FF-A5B5-8FD1F80CA5F4}"/>
    <cellStyle name="쉼표 [0] 5 3 2 5" xfId="801" xr:uid="{18BE8024-9684-4B48-8D72-8B09831BDE86}"/>
    <cellStyle name="쉼표 [0] 5 3 2 5 2" xfId="2241" xr:uid="{0A85891C-C94A-421A-B384-5FBBDC8DDEA1}"/>
    <cellStyle name="쉼표 [0] 5 3 2 5 2 2" xfId="5121" xr:uid="{30B9C87C-315D-4216-8A79-9E320E5A9CD6}"/>
    <cellStyle name="쉼표 [0] 5 3 2 5 2 2 2" xfId="10889" xr:uid="{18918401-78EC-46E3-957D-39745B5D35A3}"/>
    <cellStyle name="쉼표 [0] 5 3 2 5 2 2 2 2" xfId="22495" xr:uid="{5016384E-5136-49A6-B7D4-3A301B8B1EAA}"/>
    <cellStyle name="쉼표 [0] 5 3 2 5 2 2 3" xfId="16728" xr:uid="{EF046864-50A3-4BA9-BD5D-82E4CB63E783}"/>
    <cellStyle name="쉼표 [0] 5 3 2 5 2 3" xfId="8009" xr:uid="{3D03BE06-228A-48F6-A648-3B0ECDDA89FB}"/>
    <cellStyle name="쉼표 [0] 5 3 2 5 2 3 2" xfId="19615" xr:uid="{7938E1B0-FCDE-46DE-A7DE-B7B9418543E5}"/>
    <cellStyle name="쉼표 [0] 5 3 2 5 2 4" xfId="13848" xr:uid="{F0B14690-D7E7-4A1E-9D88-8A7ACDDC4CB8}"/>
    <cellStyle name="쉼표 [0] 5 3 2 5 3" xfId="3681" xr:uid="{5818652B-416B-4BEA-98D0-3AFBB673320B}"/>
    <cellStyle name="쉼표 [0] 5 3 2 5 3 2" xfId="9449" xr:uid="{A6D3E2C3-4B78-4156-A387-DDA19C4B0D7A}"/>
    <cellStyle name="쉼표 [0] 5 3 2 5 3 2 2" xfId="21055" xr:uid="{300CACC5-7787-4DD1-A9DE-09D354B31DCC}"/>
    <cellStyle name="쉼표 [0] 5 3 2 5 3 3" xfId="15288" xr:uid="{A9286159-1E5E-45E6-AEBC-1732D13C0B5B}"/>
    <cellStyle name="쉼표 [0] 5 3 2 5 4" xfId="6569" xr:uid="{4939E012-CCE9-49AF-993B-C44A522F0B6E}"/>
    <cellStyle name="쉼표 [0] 5 3 2 5 4 2" xfId="18175" xr:uid="{3B4069E7-62E4-4B6D-906F-DCD984C06700}"/>
    <cellStyle name="쉼표 [0] 5 3 2 5 5" xfId="12408" xr:uid="{FDD87BD0-CA82-4110-A991-651BFBD043A6}"/>
    <cellStyle name="쉼표 [0] 5 3 2 6" xfId="1521" xr:uid="{1B587C58-527D-4510-A8BC-39BCE5F2266C}"/>
    <cellStyle name="쉼표 [0] 5 3 2 6 2" xfId="4401" xr:uid="{121DCFB1-35A1-4914-B604-2E69D6501FEF}"/>
    <cellStyle name="쉼표 [0] 5 3 2 6 2 2" xfId="10169" xr:uid="{F74D3356-A368-431A-93A7-305E68A2E88D}"/>
    <cellStyle name="쉼표 [0] 5 3 2 6 2 2 2" xfId="21775" xr:uid="{F923C04B-340C-436E-AC07-073687CE49DB}"/>
    <cellStyle name="쉼표 [0] 5 3 2 6 2 3" xfId="16008" xr:uid="{E394C099-AAFA-4B70-812B-F9A074ED1301}"/>
    <cellStyle name="쉼표 [0] 5 3 2 6 3" xfId="7289" xr:uid="{F8E715C7-8B41-482F-98DB-EDAE97B569DA}"/>
    <cellStyle name="쉼표 [0] 5 3 2 6 3 2" xfId="18895" xr:uid="{FFF62B97-A830-4B57-ABD9-E0342C824C1D}"/>
    <cellStyle name="쉼표 [0] 5 3 2 6 4" xfId="13128" xr:uid="{F2E5CAE2-D3FB-4AAF-8254-E550056CBEDE}"/>
    <cellStyle name="쉼표 [0] 5 3 2 7" xfId="2961" xr:uid="{0203D448-0636-49BB-A9BB-C74F9ED198EC}"/>
    <cellStyle name="쉼표 [0] 5 3 2 7 2" xfId="8729" xr:uid="{0D80ED32-7E3E-46CD-9CB7-3CF7B8A2DF89}"/>
    <cellStyle name="쉼표 [0] 5 3 2 7 2 2" xfId="20335" xr:uid="{CCE2F419-D05D-43D3-B9A5-7D6B96F2E805}"/>
    <cellStyle name="쉼표 [0] 5 3 2 7 3" xfId="14568" xr:uid="{6DDB82E5-6A02-4E79-B94C-E6B703D8403A}"/>
    <cellStyle name="쉼표 [0] 5 3 2 8" xfId="5849" xr:uid="{91F303F7-D796-4E40-BC5F-EFAE1265EC26}"/>
    <cellStyle name="쉼표 [0] 5 3 2 8 2" xfId="17455" xr:uid="{83AA6F17-92DB-48FB-B83C-8F177F209524}"/>
    <cellStyle name="쉼표 [0] 5 3 2 9" xfId="11688" xr:uid="{FF33C893-44E4-4E34-AB06-4C8C3CEC2811}"/>
    <cellStyle name="쉼표 [0] 5 3 3" xfId="121" xr:uid="{532AEE8D-35CB-4B10-8255-1D6A6CA6F577}"/>
    <cellStyle name="쉼표 [0] 5 3 3 2" xfId="301" xr:uid="{B38A4304-62ED-4C46-A89F-9D995E8B6CE1}"/>
    <cellStyle name="쉼표 [0] 5 3 3 2 2" xfId="661" xr:uid="{3BE74E77-2E0F-46FD-B5DB-18E436369C44}"/>
    <cellStyle name="쉼표 [0] 5 3 3 2 2 2" xfId="1381" xr:uid="{7BFE8257-2AC9-47DA-A16E-A725BC6CC2BA}"/>
    <cellStyle name="쉼표 [0] 5 3 3 2 2 2 2" xfId="2821" xr:uid="{008B8F5A-4A09-4511-949F-5F416DE52B0C}"/>
    <cellStyle name="쉼표 [0] 5 3 3 2 2 2 2 2" xfId="5701" xr:uid="{B0829573-44F0-4003-A9E4-3BF0D693E18D}"/>
    <cellStyle name="쉼표 [0] 5 3 3 2 2 2 2 2 2" xfId="11469" xr:uid="{C70EB1F0-1824-48A2-B5EE-EC8A5DC84FF3}"/>
    <cellStyle name="쉼표 [0] 5 3 3 2 2 2 2 2 2 2" xfId="23075" xr:uid="{BBAE060C-D58A-460D-95E5-7F47F9D0970A}"/>
    <cellStyle name="쉼표 [0] 5 3 3 2 2 2 2 2 3" xfId="17308" xr:uid="{DE62C958-89CF-4A68-A206-A6AD0B41504D}"/>
    <cellStyle name="쉼표 [0] 5 3 3 2 2 2 2 3" xfId="8589" xr:uid="{5EA8B340-3FC6-4331-939B-772AD0C44138}"/>
    <cellStyle name="쉼표 [0] 5 3 3 2 2 2 2 3 2" xfId="20195" xr:uid="{89BC8A84-EE21-497A-A9AC-4D7221889B48}"/>
    <cellStyle name="쉼표 [0] 5 3 3 2 2 2 2 4" xfId="14428" xr:uid="{D74A7C06-714D-4863-97E0-31E0C058F82F}"/>
    <cellStyle name="쉼표 [0] 5 3 3 2 2 2 3" xfId="4261" xr:uid="{DF7903ED-C69C-44A8-A370-ED7FB25175CB}"/>
    <cellStyle name="쉼표 [0] 5 3 3 2 2 2 3 2" xfId="10029" xr:uid="{E4F3BA80-622A-437E-A94B-19B907426BC2}"/>
    <cellStyle name="쉼표 [0] 5 3 3 2 2 2 3 2 2" xfId="21635" xr:uid="{6A6C2F1E-6B17-4278-BD3C-8C9CDB073C04}"/>
    <cellStyle name="쉼표 [0] 5 3 3 2 2 2 3 3" xfId="15868" xr:uid="{745B5A97-2757-4260-8F40-E01FEF089DA4}"/>
    <cellStyle name="쉼표 [0] 5 3 3 2 2 2 4" xfId="7149" xr:uid="{AA0F9E80-9940-44B8-8E5D-AA70BCCDC432}"/>
    <cellStyle name="쉼표 [0] 5 3 3 2 2 2 4 2" xfId="18755" xr:uid="{2C624973-7290-44D2-8BD9-5BD4A414AAF7}"/>
    <cellStyle name="쉼표 [0] 5 3 3 2 2 2 5" xfId="12988" xr:uid="{ABC789C8-B500-44CC-A68C-C276839C2591}"/>
    <cellStyle name="쉼표 [0] 5 3 3 2 2 3" xfId="2101" xr:uid="{82FB2440-B08B-4923-A441-691956B74E09}"/>
    <cellStyle name="쉼표 [0] 5 3 3 2 2 3 2" xfId="4981" xr:uid="{2F15CA06-A14E-4D43-804A-F6EB67DF8DC6}"/>
    <cellStyle name="쉼표 [0] 5 3 3 2 2 3 2 2" xfId="10749" xr:uid="{B4A45A71-0A4F-4CD6-8D18-7933A89F715C}"/>
    <cellStyle name="쉼표 [0] 5 3 3 2 2 3 2 2 2" xfId="22355" xr:uid="{70059889-3E76-4B16-99EC-2D792C990998}"/>
    <cellStyle name="쉼표 [0] 5 3 3 2 2 3 2 3" xfId="16588" xr:uid="{2CAA9692-DA95-47B6-8B12-2422635AAADF}"/>
    <cellStyle name="쉼표 [0] 5 3 3 2 2 3 3" xfId="7869" xr:uid="{64AEBF44-62D4-473E-963B-5A69E821B7BD}"/>
    <cellStyle name="쉼표 [0] 5 3 3 2 2 3 3 2" xfId="19475" xr:uid="{66AE1197-CC21-4A18-95AA-234B921895A3}"/>
    <cellStyle name="쉼표 [0] 5 3 3 2 2 3 4" xfId="13708" xr:uid="{90AFE016-0FB8-402E-BCF6-2A407950B25B}"/>
    <cellStyle name="쉼표 [0] 5 3 3 2 2 4" xfId="3541" xr:uid="{F2C78B75-B5AC-4F63-A888-D51FDCD9C8F1}"/>
    <cellStyle name="쉼표 [0] 5 3 3 2 2 4 2" xfId="9309" xr:uid="{0A8ED997-8365-47F1-AFFC-5D4D141425C0}"/>
    <cellStyle name="쉼표 [0] 5 3 3 2 2 4 2 2" xfId="20915" xr:uid="{4F6D55D4-ECE1-4E60-A188-7B500F459E8C}"/>
    <cellStyle name="쉼표 [0] 5 3 3 2 2 4 3" xfId="15148" xr:uid="{DAFAF7F9-AA6A-4BB8-B65A-817BC227F330}"/>
    <cellStyle name="쉼표 [0] 5 3 3 2 2 5" xfId="6429" xr:uid="{EB178572-7629-47F3-A67B-D9F264BD266F}"/>
    <cellStyle name="쉼표 [0] 5 3 3 2 2 5 2" xfId="18035" xr:uid="{EEC30C6C-9EC1-4B15-BFC5-0E781B3E6A36}"/>
    <cellStyle name="쉼표 [0] 5 3 3 2 2 6" xfId="12268" xr:uid="{842A47F5-EEAF-4814-B23E-6E760DA94F37}"/>
    <cellStyle name="쉼표 [0] 5 3 3 2 3" xfId="1021" xr:uid="{F512F1BA-A256-4D06-B576-028857A3E96B}"/>
    <cellStyle name="쉼표 [0] 5 3 3 2 3 2" xfId="2461" xr:uid="{1730D4D2-E22D-4F78-84BA-E4280307337E}"/>
    <cellStyle name="쉼표 [0] 5 3 3 2 3 2 2" xfId="5341" xr:uid="{5D35104E-6102-42BD-9D97-125DD0ACFA75}"/>
    <cellStyle name="쉼표 [0] 5 3 3 2 3 2 2 2" xfId="11109" xr:uid="{678649B9-45C7-49BE-9A9D-32DAA83CC9AD}"/>
    <cellStyle name="쉼표 [0] 5 3 3 2 3 2 2 2 2" xfId="22715" xr:uid="{76A0ACD5-FF10-4CD1-8BD6-4B1AF9E8C28E}"/>
    <cellStyle name="쉼표 [0] 5 3 3 2 3 2 2 3" xfId="16948" xr:uid="{7B23F4BB-7B28-4B93-A028-04CFE725F48B}"/>
    <cellStyle name="쉼표 [0] 5 3 3 2 3 2 3" xfId="8229" xr:uid="{2A01E5A7-E7B5-4B5B-8928-082D91570CD5}"/>
    <cellStyle name="쉼표 [0] 5 3 3 2 3 2 3 2" xfId="19835" xr:uid="{A9EEAD38-1BA0-45A2-A3F0-C6E0C5EDA59A}"/>
    <cellStyle name="쉼표 [0] 5 3 3 2 3 2 4" xfId="14068" xr:uid="{6DDE7DA9-92F1-477E-826E-0BF4876E0BC3}"/>
    <cellStyle name="쉼표 [0] 5 3 3 2 3 3" xfId="3901" xr:uid="{70D2BA72-819E-4198-A98E-DE576D797020}"/>
    <cellStyle name="쉼표 [0] 5 3 3 2 3 3 2" xfId="9669" xr:uid="{90D0044B-569E-482D-8185-F3ABB29CF6D4}"/>
    <cellStyle name="쉼표 [0] 5 3 3 2 3 3 2 2" xfId="21275" xr:uid="{E63A2ACA-664B-466D-BA9D-90B8FACDED69}"/>
    <cellStyle name="쉼표 [0] 5 3 3 2 3 3 3" xfId="15508" xr:uid="{64D129C0-61EA-411C-B287-FA00BFE6F18A}"/>
    <cellStyle name="쉼표 [0] 5 3 3 2 3 4" xfId="6789" xr:uid="{1E318983-3D0B-4F4F-BADA-F510BF009B5B}"/>
    <cellStyle name="쉼표 [0] 5 3 3 2 3 4 2" xfId="18395" xr:uid="{8DABDBE1-531C-4187-8B40-561140F26046}"/>
    <cellStyle name="쉼표 [0] 5 3 3 2 3 5" xfId="12628" xr:uid="{DFD5FB29-C5F3-4B5B-9D05-F7ECF7D4E80F}"/>
    <cellStyle name="쉼표 [0] 5 3 3 2 4" xfId="1741" xr:uid="{50EAAA93-0CCE-42E7-86C6-C2125F7916AB}"/>
    <cellStyle name="쉼표 [0] 5 3 3 2 4 2" xfId="4621" xr:uid="{207C988C-54FE-4B0C-9B16-027C8E08CDE3}"/>
    <cellStyle name="쉼표 [0] 5 3 3 2 4 2 2" xfId="10389" xr:uid="{8B2356B6-0FAD-475E-A8CA-DA4FC08AC3D2}"/>
    <cellStyle name="쉼표 [0] 5 3 3 2 4 2 2 2" xfId="21995" xr:uid="{BBF55029-CB6B-49E9-9D76-E42CE39C0B8D}"/>
    <cellStyle name="쉼표 [0] 5 3 3 2 4 2 3" xfId="16228" xr:uid="{52C3E9EB-7645-489E-A6C6-F1ADD77BEFF0}"/>
    <cellStyle name="쉼표 [0] 5 3 3 2 4 3" xfId="7509" xr:uid="{49C0D0F2-4457-469F-A36B-39515009D5CF}"/>
    <cellStyle name="쉼표 [0] 5 3 3 2 4 3 2" xfId="19115" xr:uid="{F4A79538-EFE9-4DA6-BCEB-33F3FF14ACA6}"/>
    <cellStyle name="쉼표 [0] 5 3 3 2 4 4" xfId="13348" xr:uid="{2C1C9659-7968-4F2C-AB86-BD16BD55230B}"/>
    <cellStyle name="쉼표 [0] 5 3 3 2 5" xfId="3181" xr:uid="{C90D5C77-E8C0-4C64-BA4A-0FD5D395722E}"/>
    <cellStyle name="쉼표 [0] 5 3 3 2 5 2" xfId="8949" xr:uid="{FD638BCC-39D1-45EC-9FF3-9BF081A33D48}"/>
    <cellStyle name="쉼표 [0] 5 3 3 2 5 2 2" xfId="20555" xr:uid="{D196C2C2-173F-4CC5-995D-AD939FDCA052}"/>
    <cellStyle name="쉼표 [0] 5 3 3 2 5 3" xfId="14788" xr:uid="{5FD2E9AC-5BD5-4164-8A96-FD32F865E4C2}"/>
    <cellStyle name="쉼표 [0] 5 3 3 2 6" xfId="6069" xr:uid="{3A075EDE-AF72-45E1-AA2A-E81EED49C41E}"/>
    <cellStyle name="쉼표 [0] 5 3 3 2 6 2" xfId="17675" xr:uid="{EEC808D4-C34A-4D5B-B10C-760A79828D75}"/>
    <cellStyle name="쉼표 [0] 5 3 3 2 7" xfId="11908" xr:uid="{8CF4C35B-E538-47D1-AED6-20A40B1F50EF}"/>
    <cellStyle name="쉼표 [0] 5 3 3 3" xfId="481" xr:uid="{52768288-2D6A-4777-89AF-2962323F6AE8}"/>
    <cellStyle name="쉼표 [0] 5 3 3 3 2" xfId="1201" xr:uid="{27026B01-08E6-47E4-B740-9CCFF3138EE8}"/>
    <cellStyle name="쉼표 [0] 5 3 3 3 2 2" xfId="2641" xr:uid="{9943D645-D389-4B87-AC18-D31E91B56BC4}"/>
    <cellStyle name="쉼표 [0] 5 3 3 3 2 2 2" xfId="5521" xr:uid="{B50BFA3D-CC3A-408F-A602-15325AFC13F8}"/>
    <cellStyle name="쉼표 [0] 5 3 3 3 2 2 2 2" xfId="11289" xr:uid="{DC95EB18-F4E6-416F-B035-A5A610F5DE3A}"/>
    <cellStyle name="쉼표 [0] 5 3 3 3 2 2 2 2 2" xfId="22895" xr:uid="{3571BDC1-05D9-4262-A739-5D59EBEB1898}"/>
    <cellStyle name="쉼표 [0] 5 3 3 3 2 2 2 3" xfId="17128" xr:uid="{79ABDD1E-7FFE-4DDC-8147-77C3880577AF}"/>
    <cellStyle name="쉼표 [0] 5 3 3 3 2 2 3" xfId="8409" xr:uid="{DF5C6894-FCF0-49D9-8D8C-00C288E24EE2}"/>
    <cellStyle name="쉼표 [0] 5 3 3 3 2 2 3 2" xfId="20015" xr:uid="{E7230A7B-29CC-4BDC-BBCB-F4946D558391}"/>
    <cellStyle name="쉼표 [0] 5 3 3 3 2 2 4" xfId="14248" xr:uid="{FB097B8A-7D7A-4239-A26E-56387B183303}"/>
    <cellStyle name="쉼표 [0] 5 3 3 3 2 3" xfId="4081" xr:uid="{07505FB8-9CA8-4EA7-AEC0-8C1FE167DFAE}"/>
    <cellStyle name="쉼표 [0] 5 3 3 3 2 3 2" xfId="9849" xr:uid="{4819429A-2994-445F-99B9-6776767A8F02}"/>
    <cellStyle name="쉼표 [0] 5 3 3 3 2 3 2 2" xfId="21455" xr:uid="{11159133-907B-4CB8-B1D7-FDBF8DDBFAC1}"/>
    <cellStyle name="쉼표 [0] 5 3 3 3 2 3 3" xfId="15688" xr:uid="{7A6E4ACA-2387-4DB9-964E-C74E6729366F}"/>
    <cellStyle name="쉼표 [0] 5 3 3 3 2 4" xfId="6969" xr:uid="{D4B89F1A-B511-4E4E-A424-9B86B4FC3C79}"/>
    <cellStyle name="쉼표 [0] 5 3 3 3 2 4 2" xfId="18575" xr:uid="{C3295EBF-8453-42F7-B914-2C2E41F61BF9}"/>
    <cellStyle name="쉼표 [0] 5 3 3 3 2 5" xfId="12808" xr:uid="{A705CC0A-A79C-4A29-B8F5-AAF9E0FE7B45}"/>
    <cellStyle name="쉼표 [0] 5 3 3 3 3" xfId="1921" xr:uid="{537C44A3-61D8-4BF7-9356-8E5D3BF80A27}"/>
    <cellStyle name="쉼표 [0] 5 3 3 3 3 2" xfId="4801" xr:uid="{8940CEBA-4E06-469D-BD6C-46B47F16B2C4}"/>
    <cellStyle name="쉼표 [0] 5 3 3 3 3 2 2" xfId="10569" xr:uid="{71489608-F5E4-4788-83E2-D36267E70181}"/>
    <cellStyle name="쉼표 [0] 5 3 3 3 3 2 2 2" xfId="22175" xr:uid="{E5E4C93E-9D16-4093-8E46-9B10EB9DF910}"/>
    <cellStyle name="쉼표 [0] 5 3 3 3 3 2 3" xfId="16408" xr:uid="{E1893F40-932A-4E2D-B86A-96F8EB3B0186}"/>
    <cellStyle name="쉼표 [0] 5 3 3 3 3 3" xfId="7689" xr:uid="{E38355ED-4E39-4130-8206-5A6DC6BB8089}"/>
    <cellStyle name="쉼표 [0] 5 3 3 3 3 3 2" xfId="19295" xr:uid="{4EC5611A-9ACD-434B-BC80-502693DE9FAE}"/>
    <cellStyle name="쉼표 [0] 5 3 3 3 3 4" xfId="13528" xr:uid="{12A5CC43-0722-4375-AE5A-9EA61653F5CD}"/>
    <cellStyle name="쉼표 [0] 5 3 3 3 4" xfId="3361" xr:uid="{595CA71B-DA6E-42FF-BBD7-40E83F5CD46B}"/>
    <cellStyle name="쉼표 [0] 5 3 3 3 4 2" xfId="9129" xr:uid="{3078F43F-A350-4A44-9085-16693790FA5B}"/>
    <cellStyle name="쉼표 [0] 5 3 3 3 4 2 2" xfId="20735" xr:uid="{AC209365-D13A-4DB4-B92C-DEA0728C27A3}"/>
    <cellStyle name="쉼표 [0] 5 3 3 3 4 3" xfId="14968" xr:uid="{0076D966-2F3C-425A-BE89-FD713E81C057}"/>
    <cellStyle name="쉼표 [0] 5 3 3 3 5" xfId="6249" xr:uid="{3B9DB76C-B1F3-4BAA-9C0A-47DB97513DA4}"/>
    <cellStyle name="쉼표 [0] 5 3 3 3 5 2" xfId="17855" xr:uid="{C1DFEC70-39F9-4A41-9251-B4D47157AB31}"/>
    <cellStyle name="쉼표 [0] 5 3 3 3 6" xfId="12088" xr:uid="{14627323-264D-4B2E-98EC-EC962188FFC0}"/>
    <cellStyle name="쉼표 [0] 5 3 3 4" xfId="841" xr:uid="{2D5D015F-8C77-473F-B51F-1A39353C9599}"/>
    <cellStyle name="쉼표 [0] 5 3 3 4 2" xfId="2281" xr:uid="{C96F8501-CB10-4AF2-BDC6-919813B2680E}"/>
    <cellStyle name="쉼표 [0] 5 3 3 4 2 2" xfId="5161" xr:uid="{4C61F86A-4730-41F9-B237-5609220D4F50}"/>
    <cellStyle name="쉼표 [0] 5 3 3 4 2 2 2" xfId="10929" xr:uid="{DCBA897D-D9F9-48CA-8C86-E8B3AC09AB47}"/>
    <cellStyle name="쉼표 [0] 5 3 3 4 2 2 2 2" xfId="22535" xr:uid="{0EF186C9-9749-45C8-B2DF-9E4DEF05072F}"/>
    <cellStyle name="쉼표 [0] 5 3 3 4 2 2 3" xfId="16768" xr:uid="{D72C7AC6-4C74-4131-AA39-4A97246309E9}"/>
    <cellStyle name="쉼표 [0] 5 3 3 4 2 3" xfId="8049" xr:uid="{123A1AA6-8F19-45D9-8B11-0932EC7E6702}"/>
    <cellStyle name="쉼표 [0] 5 3 3 4 2 3 2" xfId="19655" xr:uid="{EA7FE738-2636-4E5B-BC7D-7854F59A697C}"/>
    <cellStyle name="쉼표 [0] 5 3 3 4 2 4" xfId="13888" xr:uid="{C916F7E9-C8DA-48DB-92AB-78CA6DC09137}"/>
    <cellStyle name="쉼표 [0] 5 3 3 4 3" xfId="3721" xr:uid="{05B37BD6-CA7F-4451-8DB5-C1A77C394EA3}"/>
    <cellStyle name="쉼표 [0] 5 3 3 4 3 2" xfId="9489" xr:uid="{125A58C4-7E22-4C76-9660-293AA1F81BD9}"/>
    <cellStyle name="쉼표 [0] 5 3 3 4 3 2 2" xfId="21095" xr:uid="{177C5BCB-570B-41E3-A69F-71DEC2CA7758}"/>
    <cellStyle name="쉼표 [0] 5 3 3 4 3 3" xfId="15328" xr:uid="{1B395EB5-CEAE-43DF-A89D-BBBB74A96477}"/>
    <cellStyle name="쉼표 [0] 5 3 3 4 4" xfId="6609" xr:uid="{EE09720F-564A-49FD-8850-2DC0028668BD}"/>
    <cellStyle name="쉼표 [0] 5 3 3 4 4 2" xfId="18215" xr:uid="{345C6EEA-5205-41DC-A0A9-FBC78F4442F7}"/>
    <cellStyle name="쉼표 [0] 5 3 3 4 5" xfId="12448" xr:uid="{9EDB4E0D-6804-45AD-B304-60A06100AFC4}"/>
    <cellStyle name="쉼표 [0] 5 3 3 5" xfId="1561" xr:uid="{1B86FC7F-D272-48C2-8940-F6FB1A260948}"/>
    <cellStyle name="쉼표 [0] 5 3 3 5 2" xfId="4441" xr:uid="{B8B40D6A-7DB8-4E5F-B7C7-3FA2541EB838}"/>
    <cellStyle name="쉼표 [0] 5 3 3 5 2 2" xfId="10209" xr:uid="{3C9E9117-F754-4A87-9674-17DA679B766C}"/>
    <cellStyle name="쉼표 [0] 5 3 3 5 2 2 2" xfId="21815" xr:uid="{1B5A23EF-F1FE-432A-B61C-D3D2C79F706D}"/>
    <cellStyle name="쉼표 [0] 5 3 3 5 2 3" xfId="16048" xr:uid="{C0A233F5-B88B-4AF8-86EF-2821F3410708}"/>
    <cellStyle name="쉼표 [0] 5 3 3 5 3" xfId="7329" xr:uid="{CA329C89-6A20-4F2C-9E2E-CADE9E892618}"/>
    <cellStyle name="쉼표 [0] 5 3 3 5 3 2" xfId="18935" xr:uid="{9C1F24CF-5A62-48E9-9D0C-9D43F8EFF004}"/>
    <cellStyle name="쉼표 [0] 5 3 3 5 4" xfId="13168" xr:uid="{40B4E58C-F41C-4C00-9719-A0E1ECE46274}"/>
    <cellStyle name="쉼표 [0] 5 3 3 6" xfId="3001" xr:uid="{90829B11-B372-4B2F-A492-937D0E41F18B}"/>
    <cellStyle name="쉼표 [0] 5 3 3 6 2" xfId="8769" xr:uid="{B54AA1AD-AE5B-4352-8FB9-7B871049401A}"/>
    <cellStyle name="쉼표 [0] 5 3 3 6 2 2" xfId="20375" xr:uid="{DBE3BAB1-1610-4136-B1F1-9B1CBFE952EA}"/>
    <cellStyle name="쉼표 [0] 5 3 3 6 3" xfId="14608" xr:uid="{6E78824D-3582-4D77-B099-5F13580C1D10}"/>
    <cellStyle name="쉼표 [0] 5 3 3 7" xfId="5889" xr:uid="{4AF4814B-9408-4A84-8D78-4E9691A6481D}"/>
    <cellStyle name="쉼표 [0] 5 3 3 7 2" xfId="17495" xr:uid="{C1FDD89A-DE13-4AAE-A63A-8922B5F75A65}"/>
    <cellStyle name="쉼표 [0] 5 3 3 8" xfId="11728" xr:uid="{D2DF7D19-05D0-4338-8DCA-7D9774615644}"/>
    <cellStyle name="쉼표 [0] 5 3 4" xfId="231" xr:uid="{0A50D08C-3400-40AE-8817-51ADD413C460}"/>
    <cellStyle name="쉼표 [0] 5 3 4 2" xfId="591" xr:uid="{5FE862AA-2122-43D1-8F0B-644526A31E92}"/>
    <cellStyle name="쉼표 [0] 5 3 4 2 2" xfId="1311" xr:uid="{8BE553EF-4E09-4E90-8BA6-B87DA663C968}"/>
    <cellStyle name="쉼표 [0] 5 3 4 2 2 2" xfId="2751" xr:uid="{4F1CD5E2-B979-4EE8-8784-6D9460AD5FCC}"/>
    <cellStyle name="쉼표 [0] 5 3 4 2 2 2 2" xfId="5631" xr:uid="{C6A0F6BA-F3E1-44BA-A0F0-90D3FFECBC8B}"/>
    <cellStyle name="쉼표 [0] 5 3 4 2 2 2 2 2" xfId="11399" xr:uid="{62ADF743-0D95-43D5-A07D-F5560627164A}"/>
    <cellStyle name="쉼표 [0] 5 3 4 2 2 2 2 2 2" xfId="23005" xr:uid="{1E779EBB-FAA5-44DC-A418-839CDB955A9A}"/>
    <cellStyle name="쉼표 [0] 5 3 4 2 2 2 2 3" xfId="17238" xr:uid="{8D8767C7-CE5E-4EC3-9547-2E0ECFFB3AB0}"/>
    <cellStyle name="쉼표 [0] 5 3 4 2 2 2 3" xfId="8519" xr:uid="{D74EEC25-E8A5-409A-B5D8-AE3B3BAB2FDA}"/>
    <cellStyle name="쉼표 [0] 5 3 4 2 2 2 3 2" xfId="20125" xr:uid="{D6EBD300-37F2-4E69-8C2B-892AB34F0B03}"/>
    <cellStyle name="쉼표 [0] 5 3 4 2 2 2 4" xfId="14358" xr:uid="{BE30BD37-32F3-49E1-9462-2EA2907D23D9}"/>
    <cellStyle name="쉼표 [0] 5 3 4 2 2 3" xfId="4191" xr:uid="{C424F930-B15F-4DC3-88BD-1903A01E79F7}"/>
    <cellStyle name="쉼표 [0] 5 3 4 2 2 3 2" xfId="9959" xr:uid="{8151CCDD-7252-412A-AAE7-947D726802A6}"/>
    <cellStyle name="쉼표 [0] 5 3 4 2 2 3 2 2" xfId="21565" xr:uid="{13BA04FF-6AC2-46EE-9886-5EF2DC648B1B}"/>
    <cellStyle name="쉼표 [0] 5 3 4 2 2 3 3" xfId="15798" xr:uid="{3843BE3C-4444-4839-AE69-7182EC8A771E}"/>
    <cellStyle name="쉼표 [0] 5 3 4 2 2 4" xfId="7079" xr:uid="{CDE46CBE-5F33-4A82-B3E4-4C76E8C23F33}"/>
    <cellStyle name="쉼표 [0] 5 3 4 2 2 4 2" xfId="18685" xr:uid="{9C17A2EE-EA98-4345-95F2-3CB8BEB06139}"/>
    <cellStyle name="쉼표 [0] 5 3 4 2 2 5" xfId="12918" xr:uid="{C5981830-117F-44A5-BBA2-461D6DA5BB17}"/>
    <cellStyle name="쉼표 [0] 5 3 4 2 3" xfId="2031" xr:uid="{805D461C-C948-404A-881F-7A32F4B3E912}"/>
    <cellStyle name="쉼표 [0] 5 3 4 2 3 2" xfId="4911" xr:uid="{3A0273E6-A4F4-49FF-976E-F36FF80AE9FF}"/>
    <cellStyle name="쉼표 [0] 5 3 4 2 3 2 2" xfId="10679" xr:uid="{C2A13D96-E496-4BB8-9CBE-2E2EF0ED10F0}"/>
    <cellStyle name="쉼표 [0] 5 3 4 2 3 2 2 2" xfId="22285" xr:uid="{08D873A8-9767-49E8-9294-304122A0F86D}"/>
    <cellStyle name="쉼표 [0] 5 3 4 2 3 2 3" xfId="16518" xr:uid="{FF3885A8-24A3-467A-A645-8240F5BC3407}"/>
    <cellStyle name="쉼표 [0] 5 3 4 2 3 3" xfId="7799" xr:uid="{F99FCEFD-42D1-4A78-B0AC-7E3E3723EAC5}"/>
    <cellStyle name="쉼표 [0] 5 3 4 2 3 3 2" xfId="19405" xr:uid="{C974E3CE-624F-4CA4-97A5-29DE4AAE3B28}"/>
    <cellStyle name="쉼표 [0] 5 3 4 2 3 4" xfId="13638" xr:uid="{13FBFFD2-13B4-470B-B20B-6A36944BDB67}"/>
    <cellStyle name="쉼표 [0] 5 3 4 2 4" xfId="3471" xr:uid="{47BDB41C-B918-4113-8923-4CE434F8148B}"/>
    <cellStyle name="쉼표 [0] 5 3 4 2 4 2" xfId="9239" xr:uid="{BFA2D347-ECEB-4604-9660-1370478DF595}"/>
    <cellStyle name="쉼표 [0] 5 3 4 2 4 2 2" xfId="20845" xr:uid="{23E0171D-9791-4CAE-8836-9B9BB05169E0}"/>
    <cellStyle name="쉼표 [0] 5 3 4 2 4 3" xfId="15078" xr:uid="{A23054CF-02CF-4FC4-B361-2F2B9EEA55E6}"/>
    <cellStyle name="쉼표 [0] 5 3 4 2 5" xfId="6359" xr:uid="{DEBA83ED-18D6-4DD0-A13D-70C357529F66}"/>
    <cellStyle name="쉼표 [0] 5 3 4 2 5 2" xfId="17965" xr:uid="{3A51FA9C-0CE8-4F79-A18C-4DDACA812D53}"/>
    <cellStyle name="쉼표 [0] 5 3 4 2 6" xfId="12198" xr:uid="{7281602A-35E4-4A88-A4A9-2FB2D1F9E1D5}"/>
    <cellStyle name="쉼표 [0] 5 3 4 3" xfId="951" xr:uid="{A8C65EB9-1F7D-4484-92E9-80B2FD202ACF}"/>
    <cellStyle name="쉼표 [0] 5 3 4 3 2" xfId="2391" xr:uid="{3F61B17E-C36B-4B28-AB0D-B53DC1240979}"/>
    <cellStyle name="쉼표 [0] 5 3 4 3 2 2" xfId="5271" xr:uid="{30C3C272-11AF-4E81-AEAF-9A51689C8381}"/>
    <cellStyle name="쉼표 [0] 5 3 4 3 2 2 2" xfId="11039" xr:uid="{53E273C4-0EDB-4E48-94F9-23E372B8BAC8}"/>
    <cellStyle name="쉼표 [0] 5 3 4 3 2 2 2 2" xfId="22645" xr:uid="{58D5631F-91A4-4464-A0DD-158E9AE48E1F}"/>
    <cellStyle name="쉼표 [0] 5 3 4 3 2 2 3" xfId="16878" xr:uid="{765AEB9F-2638-4E89-8EE4-C4DA00718C4C}"/>
    <cellStyle name="쉼표 [0] 5 3 4 3 2 3" xfId="8159" xr:uid="{C330BA1A-C985-43FC-88FF-6849206BDBB1}"/>
    <cellStyle name="쉼표 [0] 5 3 4 3 2 3 2" xfId="19765" xr:uid="{476FC0B5-6495-49EF-8956-A2D2056FE839}"/>
    <cellStyle name="쉼표 [0] 5 3 4 3 2 4" xfId="13998" xr:uid="{4834E161-C0BC-45FA-8516-913A7DEA6189}"/>
    <cellStyle name="쉼표 [0] 5 3 4 3 3" xfId="3831" xr:uid="{CA7163DD-1790-47CE-AE11-36099415B900}"/>
    <cellStyle name="쉼표 [0] 5 3 4 3 3 2" xfId="9599" xr:uid="{A5F90FF9-12A9-4095-9A5E-03A1ABB40649}"/>
    <cellStyle name="쉼표 [0] 5 3 4 3 3 2 2" xfId="21205" xr:uid="{AFB6F982-0F5E-4E4A-9A2C-B8C74859537B}"/>
    <cellStyle name="쉼표 [0] 5 3 4 3 3 3" xfId="15438" xr:uid="{4C720611-301E-4404-BD21-6972EA609DBA}"/>
    <cellStyle name="쉼표 [0] 5 3 4 3 4" xfId="6719" xr:uid="{F6C17BCB-F2E3-4A38-8844-82393673BBF2}"/>
    <cellStyle name="쉼표 [0] 5 3 4 3 4 2" xfId="18325" xr:uid="{5AE51D6D-A4B7-4C40-BE95-364E7410C8AF}"/>
    <cellStyle name="쉼표 [0] 5 3 4 3 5" xfId="12558" xr:uid="{3CEA36B0-48A7-459C-A390-45E500276AF8}"/>
    <cellStyle name="쉼표 [0] 5 3 4 4" xfId="1671" xr:uid="{FE792620-3BE2-44BA-970D-54F208C59E5B}"/>
    <cellStyle name="쉼표 [0] 5 3 4 4 2" xfId="4551" xr:uid="{5F79A5FC-B2E4-4831-90A2-B824D7255D53}"/>
    <cellStyle name="쉼표 [0] 5 3 4 4 2 2" xfId="10319" xr:uid="{B77182BD-9136-4367-AE1F-AF30D028225D}"/>
    <cellStyle name="쉼표 [0] 5 3 4 4 2 2 2" xfId="21925" xr:uid="{4EEA99A9-F35A-4719-89D6-339AF8DB9CFB}"/>
    <cellStyle name="쉼표 [0] 5 3 4 4 2 3" xfId="16158" xr:uid="{7CC182D6-1188-4750-9CC3-862A62B05A6B}"/>
    <cellStyle name="쉼표 [0] 5 3 4 4 3" xfId="7439" xr:uid="{FCF8B7F3-9F5F-4AFE-8221-DDB1862AE4E6}"/>
    <cellStyle name="쉼표 [0] 5 3 4 4 3 2" xfId="19045" xr:uid="{71D4E7C7-358A-4D46-AADE-E4798015D17F}"/>
    <cellStyle name="쉼표 [0] 5 3 4 4 4" xfId="13278" xr:uid="{C32C4EB6-7B59-499A-A796-31B1F40F3CD5}"/>
    <cellStyle name="쉼표 [0] 5 3 4 5" xfId="3111" xr:uid="{CF97A4BD-017E-4298-B965-0201BF7734A3}"/>
    <cellStyle name="쉼표 [0] 5 3 4 5 2" xfId="8879" xr:uid="{992A3486-4F4A-451B-A82C-107FEDE6A4E4}"/>
    <cellStyle name="쉼표 [0] 5 3 4 5 2 2" xfId="20485" xr:uid="{6A11B8EA-2A55-4FE0-97F8-E847F12B2AC4}"/>
    <cellStyle name="쉼표 [0] 5 3 4 5 3" xfId="14718" xr:uid="{DA56DD5C-07F1-4C1F-A33B-443E4BA1C4D5}"/>
    <cellStyle name="쉼표 [0] 5 3 4 6" xfId="5999" xr:uid="{56A48D21-6A5A-4F3C-8495-EB9FF5CD346D}"/>
    <cellStyle name="쉼표 [0] 5 3 4 6 2" xfId="17605" xr:uid="{1753459E-AD64-4B46-806E-591FDD69B1E8}"/>
    <cellStyle name="쉼표 [0] 5 3 4 7" xfId="11838" xr:uid="{A44F7E44-4E62-4CAA-A59E-9DD420C05A0E}"/>
    <cellStyle name="쉼표 [0] 5 3 5" xfId="411" xr:uid="{FB86E1D2-93FF-42A4-B340-0223D480CCF9}"/>
    <cellStyle name="쉼표 [0] 5 3 5 2" xfId="1131" xr:uid="{184DA5A6-5B03-4DD7-ACE2-4B2671E40EAF}"/>
    <cellStyle name="쉼표 [0] 5 3 5 2 2" xfId="2571" xr:uid="{3E2BA4D5-8DC9-4614-8C82-D3E497CE3E3F}"/>
    <cellStyle name="쉼표 [0] 5 3 5 2 2 2" xfId="5451" xr:uid="{AE6640BB-6F36-45A1-B470-035C8D32D2C3}"/>
    <cellStyle name="쉼표 [0] 5 3 5 2 2 2 2" xfId="11219" xr:uid="{D22A3C30-C801-496E-B5E3-DC7EDF9F5062}"/>
    <cellStyle name="쉼표 [0] 5 3 5 2 2 2 2 2" xfId="22825" xr:uid="{17A1479D-5EBE-425D-A47B-986B72842588}"/>
    <cellStyle name="쉼표 [0] 5 3 5 2 2 2 3" xfId="17058" xr:uid="{B6405AB1-0020-4A26-A441-4C5487E98519}"/>
    <cellStyle name="쉼표 [0] 5 3 5 2 2 3" xfId="8339" xr:uid="{9D92904E-68BE-4858-8048-060F0F7962E0}"/>
    <cellStyle name="쉼표 [0] 5 3 5 2 2 3 2" xfId="19945" xr:uid="{08B0B119-BE83-4429-AF55-FE92B9AB6323}"/>
    <cellStyle name="쉼표 [0] 5 3 5 2 2 4" xfId="14178" xr:uid="{F0237775-53A5-45A4-B807-3FAF35AD7817}"/>
    <cellStyle name="쉼표 [0] 5 3 5 2 3" xfId="4011" xr:uid="{384D4FA4-4DEE-41F8-BD15-FF59973C1E17}"/>
    <cellStyle name="쉼표 [0] 5 3 5 2 3 2" xfId="9779" xr:uid="{DC9D8A4D-F447-43F4-9D83-9FEB6E9342C2}"/>
    <cellStyle name="쉼표 [0] 5 3 5 2 3 2 2" xfId="21385" xr:uid="{689BC7A1-EFCC-4CC9-BD64-D0EFAC9876CA}"/>
    <cellStyle name="쉼표 [0] 5 3 5 2 3 3" xfId="15618" xr:uid="{B93E2B26-1C49-4DF1-8E91-FEA944196EF3}"/>
    <cellStyle name="쉼표 [0] 5 3 5 2 4" xfId="6899" xr:uid="{928064E4-F442-4CBB-95FC-4BDB796F0BFB}"/>
    <cellStyle name="쉼표 [0] 5 3 5 2 4 2" xfId="18505" xr:uid="{B9FE1E3D-678E-4023-BCD4-36DF5BC517BA}"/>
    <cellStyle name="쉼표 [0] 5 3 5 2 5" xfId="12738" xr:uid="{35A67DB6-6A26-4B7A-9804-E6CD51C1C998}"/>
    <cellStyle name="쉼표 [0] 5 3 5 3" xfId="1851" xr:uid="{CBA084E1-2C28-44CF-A69A-DF5622045B0F}"/>
    <cellStyle name="쉼표 [0] 5 3 5 3 2" xfId="4731" xr:uid="{D73D5EC5-1F3F-43AA-97DD-10D68B67FF80}"/>
    <cellStyle name="쉼표 [0] 5 3 5 3 2 2" xfId="10499" xr:uid="{F5898BA1-E4A8-435C-A8DC-6300CFBDE09C}"/>
    <cellStyle name="쉼표 [0] 5 3 5 3 2 2 2" xfId="22105" xr:uid="{A46C0896-A1A8-4BBA-A7EC-8619CEA0BA9C}"/>
    <cellStyle name="쉼표 [0] 5 3 5 3 2 3" xfId="16338" xr:uid="{36792AA1-16D3-4923-9B11-3DBFEA3D5E54}"/>
    <cellStyle name="쉼표 [0] 5 3 5 3 3" xfId="7619" xr:uid="{196E7013-340D-4B1A-8A52-CB37DE383F68}"/>
    <cellStyle name="쉼표 [0] 5 3 5 3 3 2" xfId="19225" xr:uid="{4FD1968D-4F61-422C-852B-9AACB0205892}"/>
    <cellStyle name="쉼표 [0] 5 3 5 3 4" xfId="13458" xr:uid="{AEF8DA06-DB55-49B9-A91F-B10E4104AEA4}"/>
    <cellStyle name="쉼표 [0] 5 3 5 4" xfId="3291" xr:uid="{50EC03B9-E4DC-4175-B918-BE1B93292136}"/>
    <cellStyle name="쉼표 [0] 5 3 5 4 2" xfId="9059" xr:uid="{78017B63-93E0-4B0C-AFB3-680FE2FE909B}"/>
    <cellStyle name="쉼표 [0] 5 3 5 4 2 2" xfId="20665" xr:uid="{178427F3-BE6F-4A46-801C-459E7530E9E2}"/>
    <cellStyle name="쉼표 [0] 5 3 5 4 3" xfId="14898" xr:uid="{D0CA42EF-9EC7-432D-A792-CB27067F756B}"/>
    <cellStyle name="쉼표 [0] 5 3 5 5" xfId="6179" xr:uid="{88415E5F-95B5-4921-B18E-1EF21355CF85}"/>
    <cellStyle name="쉼표 [0] 5 3 5 5 2" xfId="17785" xr:uid="{3F8675F5-7680-4EF4-A171-786BA4CD13E8}"/>
    <cellStyle name="쉼표 [0] 5 3 5 6" xfId="12018" xr:uid="{AC64167E-C5C3-4FB2-9C57-7F57C2A93E91}"/>
    <cellStyle name="쉼표 [0] 5 3 6" xfId="771" xr:uid="{C8D4B6AC-ACAB-4E07-BD70-DAA724CADE66}"/>
    <cellStyle name="쉼표 [0] 5 3 6 2" xfId="2211" xr:uid="{E64C6508-530B-4E05-830B-9912FF5748F1}"/>
    <cellStyle name="쉼표 [0] 5 3 6 2 2" xfId="5091" xr:uid="{EC06E7B5-D8AC-4FCB-AA7E-8E48CB523561}"/>
    <cellStyle name="쉼표 [0] 5 3 6 2 2 2" xfId="10859" xr:uid="{20BF5D28-0B3C-41F0-830E-425504E2E91F}"/>
    <cellStyle name="쉼표 [0] 5 3 6 2 2 2 2" xfId="22465" xr:uid="{3399016F-C114-4E0B-AD10-E2C8D522ED6B}"/>
    <cellStyle name="쉼표 [0] 5 3 6 2 2 3" xfId="16698" xr:uid="{9536100A-4C06-4CB2-A27D-9FE721F9783F}"/>
    <cellStyle name="쉼표 [0] 5 3 6 2 3" xfId="7979" xr:uid="{B9D87F61-5962-430E-B1F8-B88AA4CF2D3A}"/>
    <cellStyle name="쉼표 [0] 5 3 6 2 3 2" xfId="19585" xr:uid="{EEA4E214-C7D4-40B3-8F6E-5B4193C26F92}"/>
    <cellStyle name="쉼표 [0] 5 3 6 2 4" xfId="13818" xr:uid="{C6E60DCA-CB1C-4A52-AB6B-092C4E0B5E58}"/>
    <cellStyle name="쉼표 [0] 5 3 6 3" xfId="3651" xr:uid="{B0C1090A-883D-446C-AF5D-EC07DD78E2ED}"/>
    <cellStyle name="쉼표 [0] 5 3 6 3 2" xfId="9419" xr:uid="{5850EBE3-03D0-4098-8329-9D01EEB90FA7}"/>
    <cellStyle name="쉼표 [0] 5 3 6 3 2 2" xfId="21025" xr:uid="{AA6A046F-4528-4CD1-9BDC-04D2837F8CD4}"/>
    <cellStyle name="쉼표 [0] 5 3 6 3 3" xfId="15258" xr:uid="{7CBF32D2-44E2-4216-B69A-363845D5A230}"/>
    <cellStyle name="쉼표 [0] 5 3 6 4" xfId="6539" xr:uid="{97D37169-DD4F-40E7-BB67-5379E48F31AF}"/>
    <cellStyle name="쉼표 [0] 5 3 6 4 2" xfId="18145" xr:uid="{3CA0638C-C84D-450B-A15C-32C70C7FF2CC}"/>
    <cellStyle name="쉼표 [0] 5 3 6 5" xfId="12378" xr:uid="{F7F83960-FE0F-4DFE-A403-D6739422A5E9}"/>
    <cellStyle name="쉼표 [0] 5 3 7" xfId="1491" xr:uid="{1B8436EA-B5EC-445B-8CD5-59F8E0CEFD3C}"/>
    <cellStyle name="쉼표 [0] 5 3 7 2" xfId="4371" xr:uid="{6D754C74-44A9-4CF0-80E0-960EE46186FB}"/>
    <cellStyle name="쉼표 [0] 5 3 7 2 2" xfId="10139" xr:uid="{EB4E80EE-635D-4BD5-9D72-2808A99D7640}"/>
    <cellStyle name="쉼표 [0] 5 3 7 2 2 2" xfId="21745" xr:uid="{F3947392-088F-4693-B3DA-7C73CEC4841C}"/>
    <cellStyle name="쉼표 [0] 5 3 7 2 3" xfId="15978" xr:uid="{D40D32A9-9DFD-4C31-ACFE-9D5BF7A5F419}"/>
    <cellStyle name="쉼표 [0] 5 3 7 3" xfId="7259" xr:uid="{BB72203A-44B4-4D69-A6A5-AC7A6A6B44DC}"/>
    <cellStyle name="쉼표 [0] 5 3 7 3 2" xfId="18865" xr:uid="{6841CE87-4CD5-4A46-8835-93252938D18C}"/>
    <cellStyle name="쉼표 [0] 5 3 7 4" xfId="13098" xr:uid="{4D4C7641-1ED5-4A62-A7AB-8C39D0D9CD4E}"/>
    <cellStyle name="쉼표 [0] 5 3 8" xfId="2931" xr:uid="{2CBE269D-CA77-4CB3-91B3-99F3B22AFEEA}"/>
    <cellStyle name="쉼표 [0] 5 3 8 2" xfId="8699" xr:uid="{24AB3922-87C7-4898-BC68-558974000A2A}"/>
    <cellStyle name="쉼표 [0] 5 3 8 2 2" xfId="20305" xr:uid="{0F7C5EA4-4F73-41C1-BDA0-25267453BDA9}"/>
    <cellStyle name="쉼표 [0] 5 3 8 3" xfId="14538" xr:uid="{CA291778-D41B-4728-8EE8-5AF94AD99328}"/>
    <cellStyle name="쉼표 [0] 5 3 9" xfId="5819" xr:uid="{79D609FA-E660-4702-8FDD-8B812838FECB}"/>
    <cellStyle name="쉼표 [0] 5 3 9 2" xfId="17425" xr:uid="{57BB6C8C-3AE0-43B3-A10C-0790EA6DAC36}"/>
    <cellStyle name="쉼표 [0] 5 4" xfId="61" xr:uid="{65955403-7A8A-4D12-9AF5-5219A4685B34}"/>
    <cellStyle name="쉼표 [0] 5 4 10" xfId="11668" xr:uid="{36446C23-E6CC-4DC2-82C0-89CBE36F8BD6}"/>
    <cellStyle name="쉼표 [0] 5 4 2" xfId="91" xr:uid="{85FED905-24FD-4191-BDE2-51BF330B0E91}"/>
    <cellStyle name="쉼표 [0] 5 4 2 2" xfId="161" xr:uid="{1D7A1108-A941-42D0-8A87-B0042E102DE3}"/>
    <cellStyle name="쉼표 [0] 5 4 2 2 2" xfId="341" xr:uid="{BEA18F88-6348-4294-B003-2C0511352DC1}"/>
    <cellStyle name="쉼표 [0] 5 4 2 2 2 2" xfId="701" xr:uid="{9199C27D-989C-495F-9101-3F4AC9A0883C}"/>
    <cellStyle name="쉼표 [0] 5 4 2 2 2 2 2" xfId="1421" xr:uid="{ECB0018E-13E7-4D26-B877-6A48ECE17DF8}"/>
    <cellStyle name="쉼표 [0] 5 4 2 2 2 2 2 2" xfId="2861" xr:uid="{89158B55-EC28-4A38-899D-E8223F77BFBF}"/>
    <cellStyle name="쉼표 [0] 5 4 2 2 2 2 2 2 2" xfId="5741" xr:uid="{4EDEE287-FB85-405D-930D-E74D0EE0FDD0}"/>
    <cellStyle name="쉼표 [0] 5 4 2 2 2 2 2 2 2 2" xfId="11509" xr:uid="{48892FD3-3F92-487F-9A4E-CAEFA2FEA0CA}"/>
    <cellStyle name="쉼표 [0] 5 4 2 2 2 2 2 2 2 2 2" xfId="23115" xr:uid="{E8B48813-AEC2-444F-AE96-2BBE5F5B7791}"/>
    <cellStyle name="쉼표 [0] 5 4 2 2 2 2 2 2 2 3" xfId="17348" xr:uid="{70969CC5-E9D9-404E-91A2-A091C39836A8}"/>
    <cellStyle name="쉼표 [0] 5 4 2 2 2 2 2 2 3" xfId="8629" xr:uid="{37B72EAD-D3FB-4A23-9921-96BCFD9D0CB1}"/>
    <cellStyle name="쉼표 [0] 5 4 2 2 2 2 2 2 3 2" xfId="20235" xr:uid="{A210FB8F-6EF2-42C9-A28A-C399F5B5E621}"/>
    <cellStyle name="쉼표 [0] 5 4 2 2 2 2 2 2 4" xfId="14468" xr:uid="{5A797C7A-8247-4F2F-B444-13ECFAFB2D77}"/>
    <cellStyle name="쉼표 [0] 5 4 2 2 2 2 2 3" xfId="4301" xr:uid="{9F14A421-530E-4D4E-BD7B-EB166895511E}"/>
    <cellStyle name="쉼표 [0] 5 4 2 2 2 2 2 3 2" xfId="10069" xr:uid="{690F6E66-C813-4AD0-BC15-3E19D38FFBEF}"/>
    <cellStyle name="쉼표 [0] 5 4 2 2 2 2 2 3 2 2" xfId="21675" xr:uid="{1B1B6A82-E9F2-4C5C-9567-597B5C4B05B8}"/>
    <cellStyle name="쉼표 [0] 5 4 2 2 2 2 2 3 3" xfId="15908" xr:uid="{EE6C1221-FFA6-42C4-B82B-B64CD2797076}"/>
    <cellStyle name="쉼표 [0] 5 4 2 2 2 2 2 4" xfId="7189" xr:uid="{4F9647B8-9C3A-437A-894D-978EFC9AE48C}"/>
    <cellStyle name="쉼표 [0] 5 4 2 2 2 2 2 4 2" xfId="18795" xr:uid="{D029466E-74CD-4344-BE4E-1F4909644859}"/>
    <cellStyle name="쉼표 [0] 5 4 2 2 2 2 2 5" xfId="13028" xr:uid="{BF5B7626-D51E-4A28-8149-2219DD203F9E}"/>
    <cellStyle name="쉼표 [0] 5 4 2 2 2 2 3" xfId="2141" xr:uid="{D1C34FD6-D37A-4413-B32A-275FAC1964E7}"/>
    <cellStyle name="쉼표 [0] 5 4 2 2 2 2 3 2" xfId="5021" xr:uid="{53DF5633-394F-4635-88DA-D536ED0A2283}"/>
    <cellStyle name="쉼표 [0] 5 4 2 2 2 2 3 2 2" xfId="10789" xr:uid="{6C1916EB-8AB1-4B29-B52C-CAAB2B8C511C}"/>
    <cellStyle name="쉼표 [0] 5 4 2 2 2 2 3 2 2 2" xfId="22395" xr:uid="{0508E817-A2F7-4B8E-BA70-628104BB7BA8}"/>
    <cellStyle name="쉼표 [0] 5 4 2 2 2 2 3 2 3" xfId="16628" xr:uid="{C6D48AE4-0A02-4A52-BF13-256011DC2AC5}"/>
    <cellStyle name="쉼표 [0] 5 4 2 2 2 2 3 3" xfId="7909" xr:uid="{328BEDD7-CE91-404D-8FBD-1BB6B4EA0404}"/>
    <cellStyle name="쉼표 [0] 5 4 2 2 2 2 3 3 2" xfId="19515" xr:uid="{21BB0C6C-93AE-488E-846E-3E83A5F31854}"/>
    <cellStyle name="쉼표 [0] 5 4 2 2 2 2 3 4" xfId="13748" xr:uid="{6A5CE496-DAD6-4A0A-A23B-6AD8FEF54ACC}"/>
    <cellStyle name="쉼표 [0] 5 4 2 2 2 2 4" xfId="3581" xr:uid="{FF0C16CB-4948-4B8F-A895-0DCD5933C5E5}"/>
    <cellStyle name="쉼표 [0] 5 4 2 2 2 2 4 2" xfId="9349" xr:uid="{71482FC3-1D53-48A0-9939-002B71AA4E82}"/>
    <cellStyle name="쉼표 [0] 5 4 2 2 2 2 4 2 2" xfId="20955" xr:uid="{523241E9-ED25-4D84-84B0-20A6EECA2B9A}"/>
    <cellStyle name="쉼표 [0] 5 4 2 2 2 2 4 3" xfId="15188" xr:uid="{4BABAE59-382D-4696-8B8F-26A55DDA7B8F}"/>
    <cellStyle name="쉼표 [0] 5 4 2 2 2 2 5" xfId="6469" xr:uid="{6F4FCA36-31BD-4D5C-9B40-03C3BC8A842D}"/>
    <cellStyle name="쉼표 [0] 5 4 2 2 2 2 5 2" xfId="18075" xr:uid="{170197F0-7FA1-4381-99FA-01B9D25C977C}"/>
    <cellStyle name="쉼표 [0] 5 4 2 2 2 2 6" xfId="12308" xr:uid="{3F710410-5B47-4007-AE30-3793EFB089AD}"/>
    <cellStyle name="쉼표 [0] 5 4 2 2 2 3" xfId="1061" xr:uid="{EDCD9F28-F659-464C-A534-C1D143E027C1}"/>
    <cellStyle name="쉼표 [0] 5 4 2 2 2 3 2" xfId="2501" xr:uid="{9F839677-5A3C-4133-A80D-C0DBF9811784}"/>
    <cellStyle name="쉼표 [0] 5 4 2 2 2 3 2 2" xfId="5381" xr:uid="{D06D1349-ED4B-4454-812A-F82A2F9EE746}"/>
    <cellStyle name="쉼표 [0] 5 4 2 2 2 3 2 2 2" xfId="11149" xr:uid="{4A24ED30-4779-43EF-B58D-C082D2119C23}"/>
    <cellStyle name="쉼표 [0] 5 4 2 2 2 3 2 2 2 2" xfId="22755" xr:uid="{F0D86DEE-97C6-4E7B-877D-0BDB952E54BE}"/>
    <cellStyle name="쉼표 [0] 5 4 2 2 2 3 2 2 3" xfId="16988" xr:uid="{69810067-8639-4DE4-BF0D-5EC1EB181FF0}"/>
    <cellStyle name="쉼표 [0] 5 4 2 2 2 3 2 3" xfId="8269" xr:uid="{EB0EB521-6AFA-49CE-82AF-FAFE342A508C}"/>
    <cellStyle name="쉼표 [0] 5 4 2 2 2 3 2 3 2" xfId="19875" xr:uid="{B9F5DDED-DC51-4A0F-9CDD-B63F4FCFE2B6}"/>
    <cellStyle name="쉼표 [0] 5 4 2 2 2 3 2 4" xfId="14108" xr:uid="{1450604C-4472-443B-8CA6-A63C364A4E0D}"/>
    <cellStyle name="쉼표 [0] 5 4 2 2 2 3 3" xfId="3941" xr:uid="{C22F6F04-8202-45F6-B530-27A621AA31DD}"/>
    <cellStyle name="쉼표 [0] 5 4 2 2 2 3 3 2" xfId="9709" xr:uid="{4E3D62D5-1A27-4528-9712-8A07E587BEC5}"/>
    <cellStyle name="쉼표 [0] 5 4 2 2 2 3 3 2 2" xfId="21315" xr:uid="{1C9EECD9-317E-4A40-BE21-8DBCEAA782AD}"/>
    <cellStyle name="쉼표 [0] 5 4 2 2 2 3 3 3" xfId="15548" xr:uid="{20436643-94AE-40F4-9D96-FC05E4DF3C60}"/>
    <cellStyle name="쉼표 [0] 5 4 2 2 2 3 4" xfId="6829" xr:uid="{B3D725E1-6AD9-4B38-9726-32DBAC60B50A}"/>
    <cellStyle name="쉼표 [0] 5 4 2 2 2 3 4 2" xfId="18435" xr:uid="{D21E1B8D-7D90-4253-ADCC-000992625568}"/>
    <cellStyle name="쉼표 [0] 5 4 2 2 2 3 5" xfId="12668" xr:uid="{36822560-119C-48B3-A8E0-89DC3B4203AC}"/>
    <cellStyle name="쉼표 [0] 5 4 2 2 2 4" xfId="1781" xr:uid="{FB163712-FA2F-4D8B-9658-2AB342F9D0CC}"/>
    <cellStyle name="쉼표 [0] 5 4 2 2 2 4 2" xfId="4661" xr:uid="{5CC82CB9-6A37-4BCD-B39B-7BF87C3AACFE}"/>
    <cellStyle name="쉼표 [0] 5 4 2 2 2 4 2 2" xfId="10429" xr:uid="{E949B027-3492-4EFE-9492-29DD6EBA21A4}"/>
    <cellStyle name="쉼표 [0] 5 4 2 2 2 4 2 2 2" xfId="22035" xr:uid="{293670A1-5FA8-44CA-A334-F1BD87294A94}"/>
    <cellStyle name="쉼표 [0] 5 4 2 2 2 4 2 3" xfId="16268" xr:uid="{4FEFA535-7C25-49EF-91A6-5DD97349F05B}"/>
    <cellStyle name="쉼표 [0] 5 4 2 2 2 4 3" xfId="7549" xr:uid="{2961A3E9-ECB2-4836-84E7-11AA69DC4195}"/>
    <cellStyle name="쉼표 [0] 5 4 2 2 2 4 3 2" xfId="19155" xr:uid="{DBB6A219-B93C-4A64-98EA-1267237D5413}"/>
    <cellStyle name="쉼표 [0] 5 4 2 2 2 4 4" xfId="13388" xr:uid="{D8EB20F8-A4E4-493A-8384-DBC2245F5495}"/>
    <cellStyle name="쉼표 [0] 5 4 2 2 2 5" xfId="3221" xr:uid="{012BF53F-8DA2-45F3-80B7-2A9BD97A5392}"/>
    <cellStyle name="쉼표 [0] 5 4 2 2 2 5 2" xfId="8989" xr:uid="{033C62BB-6990-4C09-95A5-F2537475E602}"/>
    <cellStyle name="쉼표 [0] 5 4 2 2 2 5 2 2" xfId="20595" xr:uid="{98E9869C-AC53-4AEB-A206-40A4464D4A07}"/>
    <cellStyle name="쉼표 [0] 5 4 2 2 2 5 3" xfId="14828" xr:uid="{9147E361-024E-41CF-956C-9DD38C6B5816}"/>
    <cellStyle name="쉼표 [0] 5 4 2 2 2 6" xfId="6109" xr:uid="{E2F67FEB-0321-4447-9E95-B7BF6B2BDCAF}"/>
    <cellStyle name="쉼표 [0] 5 4 2 2 2 6 2" xfId="17715" xr:uid="{519D7C70-B342-4407-A3C1-CBDC1117747F}"/>
    <cellStyle name="쉼표 [0] 5 4 2 2 2 7" xfId="11948" xr:uid="{8D6E32DC-35A1-4249-B428-662B117BA1FA}"/>
    <cellStyle name="쉼표 [0] 5 4 2 2 3" xfId="521" xr:uid="{4CC9A95E-0F0E-4FFA-9D65-2245C25749FE}"/>
    <cellStyle name="쉼표 [0] 5 4 2 2 3 2" xfId="1241" xr:uid="{67490826-7CF7-4E16-99F6-6856EDC3E32E}"/>
    <cellStyle name="쉼표 [0] 5 4 2 2 3 2 2" xfId="2681" xr:uid="{68B1836A-D0B8-45C9-8157-E03BC15F7E1C}"/>
    <cellStyle name="쉼표 [0] 5 4 2 2 3 2 2 2" xfId="5561" xr:uid="{6DE08274-D7ED-49AF-8801-BC164DCAF7B2}"/>
    <cellStyle name="쉼표 [0] 5 4 2 2 3 2 2 2 2" xfId="11329" xr:uid="{B08FEE7B-F33E-43CF-91EC-1AE08B8FAE43}"/>
    <cellStyle name="쉼표 [0] 5 4 2 2 3 2 2 2 2 2" xfId="22935" xr:uid="{F27BD76B-99BD-4133-9CA7-E3C5A01538B6}"/>
    <cellStyle name="쉼표 [0] 5 4 2 2 3 2 2 2 3" xfId="17168" xr:uid="{E02B3BD9-2F50-4797-9DDA-795A4D507F6F}"/>
    <cellStyle name="쉼표 [0] 5 4 2 2 3 2 2 3" xfId="8449" xr:uid="{6F420AA3-FD8A-47E3-8444-F812165F5F41}"/>
    <cellStyle name="쉼표 [0] 5 4 2 2 3 2 2 3 2" xfId="20055" xr:uid="{A495DBA5-B8E0-4E5C-911D-FF7D79025C77}"/>
    <cellStyle name="쉼표 [0] 5 4 2 2 3 2 2 4" xfId="14288" xr:uid="{96ECB082-338C-44CA-8910-6C7E55F877FB}"/>
    <cellStyle name="쉼표 [0] 5 4 2 2 3 2 3" xfId="4121" xr:uid="{F04E9A9D-75B7-433F-8DC9-9FC4B3DD72A7}"/>
    <cellStyle name="쉼표 [0] 5 4 2 2 3 2 3 2" xfId="9889" xr:uid="{ABD53A84-E1C3-4140-97A2-6B22E066AA18}"/>
    <cellStyle name="쉼표 [0] 5 4 2 2 3 2 3 2 2" xfId="21495" xr:uid="{487794F8-3861-4FB4-9AB5-35B95150C9EB}"/>
    <cellStyle name="쉼표 [0] 5 4 2 2 3 2 3 3" xfId="15728" xr:uid="{AFE5744D-AADE-477E-B92B-11A8DCCA8D45}"/>
    <cellStyle name="쉼표 [0] 5 4 2 2 3 2 4" xfId="7009" xr:uid="{0799B0B3-CD91-4BB8-BD79-C06A2EDC1A41}"/>
    <cellStyle name="쉼표 [0] 5 4 2 2 3 2 4 2" xfId="18615" xr:uid="{D445E0A6-BD6B-4545-8BB0-8A226986275F}"/>
    <cellStyle name="쉼표 [0] 5 4 2 2 3 2 5" xfId="12848" xr:uid="{AA571575-E88D-4C4B-9FBD-63293EC21F46}"/>
    <cellStyle name="쉼표 [0] 5 4 2 2 3 3" xfId="1961" xr:uid="{38A4F1B9-6F3A-4A10-A448-8A85ACB490BD}"/>
    <cellStyle name="쉼표 [0] 5 4 2 2 3 3 2" xfId="4841" xr:uid="{37E7DBFE-61A9-44E0-B193-1EAAF3B06979}"/>
    <cellStyle name="쉼표 [0] 5 4 2 2 3 3 2 2" xfId="10609" xr:uid="{7D8FAB72-EE7C-4F55-9F8E-1E19112BA53E}"/>
    <cellStyle name="쉼표 [0] 5 4 2 2 3 3 2 2 2" xfId="22215" xr:uid="{AD12D0D8-60F5-49A7-AAC4-27FE5077C36D}"/>
    <cellStyle name="쉼표 [0] 5 4 2 2 3 3 2 3" xfId="16448" xr:uid="{6B6AE4F0-4E18-458E-B19B-B8FAD9A6A570}"/>
    <cellStyle name="쉼표 [0] 5 4 2 2 3 3 3" xfId="7729" xr:uid="{D769B075-847B-4EBD-9D43-DE62BF6DB11F}"/>
    <cellStyle name="쉼표 [0] 5 4 2 2 3 3 3 2" xfId="19335" xr:uid="{4F8D4979-23AF-4391-A3C2-5038FBF4C0BE}"/>
    <cellStyle name="쉼표 [0] 5 4 2 2 3 3 4" xfId="13568" xr:uid="{719A9518-4A73-485D-A1AA-3F59AED66A42}"/>
    <cellStyle name="쉼표 [0] 5 4 2 2 3 4" xfId="3401" xr:uid="{46BA6319-543B-43F2-918C-E8D3047F5F72}"/>
    <cellStyle name="쉼표 [0] 5 4 2 2 3 4 2" xfId="9169" xr:uid="{B1015FF6-D938-4EEE-8448-702C0BA53D6A}"/>
    <cellStyle name="쉼표 [0] 5 4 2 2 3 4 2 2" xfId="20775" xr:uid="{470C6675-A473-416A-83F6-2A1994CA77A2}"/>
    <cellStyle name="쉼표 [0] 5 4 2 2 3 4 3" xfId="15008" xr:uid="{B45E9DD5-3C09-4CED-BAA6-4A23981F1A74}"/>
    <cellStyle name="쉼표 [0] 5 4 2 2 3 5" xfId="6289" xr:uid="{AE4CE65C-B07C-408B-8BC3-0207D0D15E7A}"/>
    <cellStyle name="쉼표 [0] 5 4 2 2 3 5 2" xfId="17895" xr:uid="{E7677361-D6C0-4773-938A-6768B239C43D}"/>
    <cellStyle name="쉼표 [0] 5 4 2 2 3 6" xfId="12128" xr:uid="{80D0C05D-75E6-46FC-BC2B-7E4EA4F6F425}"/>
    <cellStyle name="쉼표 [0] 5 4 2 2 4" xfId="881" xr:uid="{262EDC11-9065-49E1-BB50-2E87B6C50484}"/>
    <cellStyle name="쉼표 [0] 5 4 2 2 4 2" xfId="2321" xr:uid="{1D3511A3-658C-42CF-BF6C-F377A4AD75C6}"/>
    <cellStyle name="쉼표 [0] 5 4 2 2 4 2 2" xfId="5201" xr:uid="{7D716193-2E8E-48C0-9208-836F6A62D5D0}"/>
    <cellStyle name="쉼표 [0] 5 4 2 2 4 2 2 2" xfId="10969" xr:uid="{A02BFEE3-1CB1-4C6D-8098-A970BB1B02DE}"/>
    <cellStyle name="쉼표 [0] 5 4 2 2 4 2 2 2 2" xfId="22575" xr:uid="{B97F2390-2E13-4148-88D8-1507B2775196}"/>
    <cellStyle name="쉼표 [0] 5 4 2 2 4 2 2 3" xfId="16808" xr:uid="{99F316A9-F43A-4BE5-A2EB-A54D76276901}"/>
    <cellStyle name="쉼표 [0] 5 4 2 2 4 2 3" xfId="8089" xr:uid="{3AAA7A8F-8C04-4D64-8DB5-F36E53BB5C34}"/>
    <cellStyle name="쉼표 [0] 5 4 2 2 4 2 3 2" xfId="19695" xr:uid="{2C323957-4690-49B7-BCA1-67FA083B93F4}"/>
    <cellStyle name="쉼표 [0] 5 4 2 2 4 2 4" xfId="13928" xr:uid="{2710A33B-3C9D-4FAD-B66C-0CB2E9BAF841}"/>
    <cellStyle name="쉼표 [0] 5 4 2 2 4 3" xfId="3761" xr:uid="{7BD23541-C4B7-4592-BC91-0C90AE38ADA2}"/>
    <cellStyle name="쉼표 [0] 5 4 2 2 4 3 2" xfId="9529" xr:uid="{307A1DC0-3A14-4FB7-8713-CA5D178D04D8}"/>
    <cellStyle name="쉼표 [0] 5 4 2 2 4 3 2 2" xfId="21135" xr:uid="{FECA0E97-34B7-40E3-9A72-A32C462F62D1}"/>
    <cellStyle name="쉼표 [0] 5 4 2 2 4 3 3" xfId="15368" xr:uid="{4ECA2B2B-135F-4E6E-8F98-90F98A39E39E}"/>
    <cellStyle name="쉼표 [0] 5 4 2 2 4 4" xfId="6649" xr:uid="{71E7BEDE-17C9-43FD-B14F-38F582DBDA87}"/>
    <cellStyle name="쉼표 [0] 5 4 2 2 4 4 2" xfId="18255" xr:uid="{B658C06D-D8B7-4155-8F43-C1C86491E075}"/>
    <cellStyle name="쉼표 [0] 5 4 2 2 4 5" xfId="12488" xr:uid="{3BF59DD7-C83A-4A79-97C2-97469030DA8B}"/>
    <cellStyle name="쉼표 [0] 5 4 2 2 5" xfId="1601" xr:uid="{2C49FC8A-03A7-4C63-85E9-A7A2A60A15CC}"/>
    <cellStyle name="쉼표 [0] 5 4 2 2 5 2" xfId="4481" xr:uid="{1BCF3FCB-DA14-4EE7-82D0-5DE72AFCCC5C}"/>
    <cellStyle name="쉼표 [0] 5 4 2 2 5 2 2" xfId="10249" xr:uid="{59B0D65C-C46F-4A07-B7C2-DEE195FA69C8}"/>
    <cellStyle name="쉼표 [0] 5 4 2 2 5 2 2 2" xfId="21855" xr:uid="{858ECD00-747D-4C19-9754-FAB6EC870858}"/>
    <cellStyle name="쉼표 [0] 5 4 2 2 5 2 3" xfId="16088" xr:uid="{679DA0E0-6E33-40A3-80B6-50B70C0231DB}"/>
    <cellStyle name="쉼표 [0] 5 4 2 2 5 3" xfId="7369" xr:uid="{E5D405B8-7451-4817-9BB4-BB2985FF3BE5}"/>
    <cellStyle name="쉼표 [0] 5 4 2 2 5 3 2" xfId="18975" xr:uid="{28DC3CF0-C2FC-4F76-911B-D9B247201495}"/>
    <cellStyle name="쉼표 [0] 5 4 2 2 5 4" xfId="13208" xr:uid="{2D58523B-334E-434C-81F4-E3A957FC297B}"/>
    <cellStyle name="쉼표 [0] 5 4 2 2 6" xfId="3041" xr:uid="{D307EBE8-B270-43AE-8E03-ABD917BD95DA}"/>
    <cellStyle name="쉼표 [0] 5 4 2 2 6 2" xfId="8809" xr:uid="{5B4F236F-B88D-4F91-BF4A-6D614157E833}"/>
    <cellStyle name="쉼표 [0] 5 4 2 2 6 2 2" xfId="20415" xr:uid="{9296D6BE-EA7B-4144-8C8E-551988A1B29C}"/>
    <cellStyle name="쉼표 [0] 5 4 2 2 6 3" xfId="14648" xr:uid="{74CF500B-D3AD-4903-8618-22EA9CB0EDF7}"/>
    <cellStyle name="쉼표 [0] 5 4 2 2 7" xfId="5929" xr:uid="{667755D4-6DEA-4FE8-B5E4-9C18C3907073}"/>
    <cellStyle name="쉼표 [0] 5 4 2 2 7 2" xfId="17535" xr:uid="{60A58611-F56A-4CD2-BA09-EDE93A082DB8}"/>
    <cellStyle name="쉼표 [0] 5 4 2 2 8" xfId="11768" xr:uid="{E075E898-2DF9-410C-8349-4EF30A8E330C}"/>
    <cellStyle name="쉼표 [0] 5 4 2 3" xfId="271" xr:uid="{80900FF5-50DF-498F-BCDF-B5197B3FEADC}"/>
    <cellStyle name="쉼표 [0] 5 4 2 3 2" xfId="631" xr:uid="{8F01B9AB-24F4-455C-8627-92240017A8D8}"/>
    <cellStyle name="쉼표 [0] 5 4 2 3 2 2" xfId="1351" xr:uid="{C3D1C032-FF6D-4131-9E4A-422AD3849B04}"/>
    <cellStyle name="쉼표 [0] 5 4 2 3 2 2 2" xfId="2791" xr:uid="{3BF90EB5-2CBD-4BD3-AA33-992476FD9F2B}"/>
    <cellStyle name="쉼표 [0] 5 4 2 3 2 2 2 2" xfId="5671" xr:uid="{066B36AE-AE12-4DED-BF8D-75C09374A49F}"/>
    <cellStyle name="쉼표 [0] 5 4 2 3 2 2 2 2 2" xfId="11439" xr:uid="{995CD479-88FD-4EA1-A10B-1FF7A1BC55A5}"/>
    <cellStyle name="쉼표 [0] 5 4 2 3 2 2 2 2 2 2" xfId="23045" xr:uid="{4D5D8A2E-A4CC-4045-9186-626964E7E950}"/>
    <cellStyle name="쉼표 [0] 5 4 2 3 2 2 2 2 3" xfId="17278" xr:uid="{65EF7D52-8882-429A-B778-45F484CC327F}"/>
    <cellStyle name="쉼표 [0] 5 4 2 3 2 2 2 3" xfId="8559" xr:uid="{8BBBDC70-30D6-44E2-B01F-450D46B8887B}"/>
    <cellStyle name="쉼표 [0] 5 4 2 3 2 2 2 3 2" xfId="20165" xr:uid="{498C3FDA-5EBB-44A2-857B-183E2BA7E9D1}"/>
    <cellStyle name="쉼표 [0] 5 4 2 3 2 2 2 4" xfId="14398" xr:uid="{5D0BDFEC-20C3-411E-B80D-D254E985F24C}"/>
    <cellStyle name="쉼표 [0] 5 4 2 3 2 2 3" xfId="4231" xr:uid="{B9D10D8F-B43F-47B2-AA40-2364A6F2FCF3}"/>
    <cellStyle name="쉼표 [0] 5 4 2 3 2 2 3 2" xfId="9999" xr:uid="{51061B0D-84EB-4780-BD68-9D42FED3E704}"/>
    <cellStyle name="쉼표 [0] 5 4 2 3 2 2 3 2 2" xfId="21605" xr:uid="{1D2BFDA2-C7B3-4201-9476-F3963F198909}"/>
    <cellStyle name="쉼표 [0] 5 4 2 3 2 2 3 3" xfId="15838" xr:uid="{46604EED-E336-4143-A2BC-1C9699738245}"/>
    <cellStyle name="쉼표 [0] 5 4 2 3 2 2 4" xfId="7119" xr:uid="{0F7EF6E4-DE09-4BBA-8232-BD9E70767544}"/>
    <cellStyle name="쉼표 [0] 5 4 2 3 2 2 4 2" xfId="18725" xr:uid="{AB56B5DE-30B3-49DA-9CC6-C6BDAC681741}"/>
    <cellStyle name="쉼표 [0] 5 4 2 3 2 2 5" xfId="12958" xr:uid="{BC8AE985-18FF-4753-B0D3-25609FCFEA75}"/>
    <cellStyle name="쉼표 [0] 5 4 2 3 2 3" xfId="2071" xr:uid="{C9E08E8F-F941-42A1-A2FE-982EEDC25DA3}"/>
    <cellStyle name="쉼표 [0] 5 4 2 3 2 3 2" xfId="4951" xr:uid="{3E5EC379-8EA0-46E1-99DA-143CAD7D8D0E}"/>
    <cellStyle name="쉼표 [0] 5 4 2 3 2 3 2 2" xfId="10719" xr:uid="{9CEC3113-0E86-465C-866A-49BE1A4A4DAC}"/>
    <cellStyle name="쉼표 [0] 5 4 2 3 2 3 2 2 2" xfId="22325" xr:uid="{B9D857D2-B003-466C-9C03-CFC45410D701}"/>
    <cellStyle name="쉼표 [0] 5 4 2 3 2 3 2 3" xfId="16558" xr:uid="{EF68AE8B-4E9F-4289-94FF-D8D4EAC39C44}"/>
    <cellStyle name="쉼표 [0] 5 4 2 3 2 3 3" xfId="7839" xr:uid="{F5E6AEB6-240A-45CE-B40F-060F6D24E5CF}"/>
    <cellStyle name="쉼표 [0] 5 4 2 3 2 3 3 2" xfId="19445" xr:uid="{1232669F-D9F5-4680-957C-2E4B49E95E05}"/>
    <cellStyle name="쉼표 [0] 5 4 2 3 2 3 4" xfId="13678" xr:uid="{0A72E73E-1D2B-4FB6-AA7A-F46A2A240D0C}"/>
    <cellStyle name="쉼표 [0] 5 4 2 3 2 4" xfId="3511" xr:uid="{33862337-DE6D-4632-8ACE-E3480BCEC7D1}"/>
    <cellStyle name="쉼표 [0] 5 4 2 3 2 4 2" xfId="9279" xr:uid="{FEBA0E07-E038-4541-BE72-E015BB16EFC4}"/>
    <cellStyle name="쉼표 [0] 5 4 2 3 2 4 2 2" xfId="20885" xr:uid="{E75B2A29-3795-415E-B514-2A3D25A7798D}"/>
    <cellStyle name="쉼표 [0] 5 4 2 3 2 4 3" xfId="15118" xr:uid="{FDCCCFF4-A13A-4FFA-8275-D33E91F95905}"/>
    <cellStyle name="쉼표 [0] 5 4 2 3 2 5" xfId="6399" xr:uid="{EC1FCB1C-6987-4E5E-A9CC-4CE6138C8B7F}"/>
    <cellStyle name="쉼표 [0] 5 4 2 3 2 5 2" xfId="18005" xr:uid="{7F8E12A6-C374-418E-B6B8-BA53A16CF0E5}"/>
    <cellStyle name="쉼표 [0] 5 4 2 3 2 6" xfId="12238" xr:uid="{160E2168-9B0B-4596-8626-1003604B3974}"/>
    <cellStyle name="쉼표 [0] 5 4 2 3 3" xfId="991" xr:uid="{F1141394-9E28-4270-B43F-4F728D7E52DD}"/>
    <cellStyle name="쉼표 [0] 5 4 2 3 3 2" xfId="2431" xr:uid="{1DBC770C-E70D-4ADB-A053-F8795ABEC1BC}"/>
    <cellStyle name="쉼표 [0] 5 4 2 3 3 2 2" xfId="5311" xr:uid="{785EE5F6-4DDA-433C-920B-18F9F50B612A}"/>
    <cellStyle name="쉼표 [0] 5 4 2 3 3 2 2 2" xfId="11079" xr:uid="{C25D9ACE-951A-495F-B215-D613BA8AA300}"/>
    <cellStyle name="쉼표 [0] 5 4 2 3 3 2 2 2 2" xfId="22685" xr:uid="{230AADD8-F5BA-4BD4-83E6-F9C368EAC71C}"/>
    <cellStyle name="쉼표 [0] 5 4 2 3 3 2 2 3" xfId="16918" xr:uid="{78BFA37B-D499-4EE5-964D-B0599EC4C696}"/>
    <cellStyle name="쉼표 [0] 5 4 2 3 3 2 3" xfId="8199" xr:uid="{A806B0FA-7678-40ED-BEDA-0C91CBD68ADB}"/>
    <cellStyle name="쉼표 [0] 5 4 2 3 3 2 3 2" xfId="19805" xr:uid="{A9D669B8-B125-4E96-859A-AD32F61B30FE}"/>
    <cellStyle name="쉼표 [0] 5 4 2 3 3 2 4" xfId="14038" xr:uid="{E8FCEF52-38F0-4755-ACE1-0C6D3790228A}"/>
    <cellStyle name="쉼표 [0] 5 4 2 3 3 3" xfId="3871" xr:uid="{51DFF2CB-960F-4F2E-9B56-048307A93F6C}"/>
    <cellStyle name="쉼표 [0] 5 4 2 3 3 3 2" xfId="9639" xr:uid="{84998CD6-C452-4C9C-B8B7-9070EE219179}"/>
    <cellStyle name="쉼표 [0] 5 4 2 3 3 3 2 2" xfId="21245" xr:uid="{1833BED4-59AF-46D4-B371-935A367C5A40}"/>
    <cellStyle name="쉼표 [0] 5 4 2 3 3 3 3" xfId="15478" xr:uid="{DB9C1D91-0686-4E46-AB30-C46DCD0BFF72}"/>
    <cellStyle name="쉼표 [0] 5 4 2 3 3 4" xfId="6759" xr:uid="{4E6F69C8-E071-40F9-BAF2-C757548F1501}"/>
    <cellStyle name="쉼표 [0] 5 4 2 3 3 4 2" xfId="18365" xr:uid="{BD741BE5-AA03-455C-8A7A-38520A1A19D5}"/>
    <cellStyle name="쉼표 [0] 5 4 2 3 3 5" xfId="12598" xr:uid="{1D0E3A23-C9D1-457A-B89A-BB9F77A09EA1}"/>
    <cellStyle name="쉼표 [0] 5 4 2 3 4" xfId="1711" xr:uid="{01800681-9BFD-4D51-8F1E-7ED59B089AC3}"/>
    <cellStyle name="쉼표 [0] 5 4 2 3 4 2" xfId="4591" xr:uid="{363C9C5C-88EE-4323-BDFD-6F54E92FA842}"/>
    <cellStyle name="쉼표 [0] 5 4 2 3 4 2 2" xfId="10359" xr:uid="{5A0E0692-DDEF-42AC-BDC3-E3A46EA2CDCB}"/>
    <cellStyle name="쉼표 [0] 5 4 2 3 4 2 2 2" xfId="21965" xr:uid="{4A9D3509-B73E-4DD0-BE4B-D0225373075B}"/>
    <cellStyle name="쉼표 [0] 5 4 2 3 4 2 3" xfId="16198" xr:uid="{1B8E6D50-C919-428D-84D4-BE734B91D168}"/>
    <cellStyle name="쉼표 [0] 5 4 2 3 4 3" xfId="7479" xr:uid="{2B7A319D-7A65-44EB-997F-7A8002335814}"/>
    <cellStyle name="쉼표 [0] 5 4 2 3 4 3 2" xfId="19085" xr:uid="{70D38535-1925-4AEC-9274-1B21215CDA4A}"/>
    <cellStyle name="쉼표 [0] 5 4 2 3 4 4" xfId="13318" xr:uid="{E4BC9A1D-025C-4794-B4D5-BAA1A3425838}"/>
    <cellStyle name="쉼표 [0] 5 4 2 3 5" xfId="3151" xr:uid="{47774B12-3DC0-4820-8EC4-4C2831EBA5B2}"/>
    <cellStyle name="쉼표 [0] 5 4 2 3 5 2" xfId="8919" xr:uid="{A36F0F27-97FF-4080-96DB-43EACA995870}"/>
    <cellStyle name="쉼표 [0] 5 4 2 3 5 2 2" xfId="20525" xr:uid="{C6A6D840-EFD2-41BC-BE2A-462E6FE4AADF}"/>
    <cellStyle name="쉼표 [0] 5 4 2 3 5 3" xfId="14758" xr:uid="{B07C8D9A-C7EC-4771-B48E-31FB2CE75639}"/>
    <cellStyle name="쉼표 [0] 5 4 2 3 6" xfId="6039" xr:uid="{D75BCC17-166C-446C-9AF1-3857A84FE4B8}"/>
    <cellStyle name="쉼표 [0] 5 4 2 3 6 2" xfId="17645" xr:uid="{102C7631-1BC9-446F-A347-8AD3A6F01F03}"/>
    <cellStyle name="쉼표 [0] 5 4 2 3 7" xfId="11878" xr:uid="{430434C8-1AD7-45BD-AF7B-E2B4196DD5A0}"/>
    <cellStyle name="쉼표 [0] 5 4 2 4" xfId="451" xr:uid="{3A73584D-8FF4-4084-8C7C-1FDF7E16C098}"/>
    <cellStyle name="쉼표 [0] 5 4 2 4 2" xfId="1171" xr:uid="{268E1B7E-6314-4ECE-B0B1-8E6F0DB23C00}"/>
    <cellStyle name="쉼표 [0] 5 4 2 4 2 2" xfId="2611" xr:uid="{F51E8C0B-3503-48D8-8D55-23348FAB4B69}"/>
    <cellStyle name="쉼표 [0] 5 4 2 4 2 2 2" xfId="5491" xr:uid="{D95C3910-396A-46DA-95B8-1E569EC93FE0}"/>
    <cellStyle name="쉼표 [0] 5 4 2 4 2 2 2 2" xfId="11259" xr:uid="{D4AB0AEA-5BA6-470F-A272-629539E1A257}"/>
    <cellStyle name="쉼표 [0] 5 4 2 4 2 2 2 2 2" xfId="22865" xr:uid="{628DFD6E-9D20-4208-9E32-76F4743C00D3}"/>
    <cellStyle name="쉼표 [0] 5 4 2 4 2 2 2 3" xfId="17098" xr:uid="{5624149E-27BB-47AB-B0C4-ABA5AFA6F0C6}"/>
    <cellStyle name="쉼표 [0] 5 4 2 4 2 2 3" xfId="8379" xr:uid="{CA75CB73-0EDF-46B7-B29E-80BAE440C912}"/>
    <cellStyle name="쉼표 [0] 5 4 2 4 2 2 3 2" xfId="19985" xr:uid="{340BEA8D-144E-4950-9FA6-92A39EC5017F}"/>
    <cellStyle name="쉼표 [0] 5 4 2 4 2 2 4" xfId="14218" xr:uid="{EAB328AD-7602-40F0-87BD-547D1705E0D3}"/>
    <cellStyle name="쉼표 [0] 5 4 2 4 2 3" xfId="4051" xr:uid="{5111E202-5043-4949-BD64-70A70E7AA26F}"/>
    <cellStyle name="쉼표 [0] 5 4 2 4 2 3 2" xfId="9819" xr:uid="{B37E70BE-729C-4757-879A-672BFDC3F16B}"/>
    <cellStyle name="쉼표 [0] 5 4 2 4 2 3 2 2" xfId="21425" xr:uid="{0D8C3D08-8276-4ABF-8724-7072FFB8FA16}"/>
    <cellStyle name="쉼표 [0] 5 4 2 4 2 3 3" xfId="15658" xr:uid="{32E98B10-4E76-461B-A3CC-1BCF079BA017}"/>
    <cellStyle name="쉼표 [0] 5 4 2 4 2 4" xfId="6939" xr:uid="{AC40854B-A1D2-477B-BD2C-AE1276E83D53}"/>
    <cellStyle name="쉼표 [0] 5 4 2 4 2 4 2" xfId="18545" xr:uid="{519FE099-00E2-4927-B999-C166D4B31900}"/>
    <cellStyle name="쉼표 [0] 5 4 2 4 2 5" xfId="12778" xr:uid="{8D88D66B-39B9-4324-9EBF-B6606A0C1779}"/>
    <cellStyle name="쉼표 [0] 5 4 2 4 3" xfId="1891" xr:uid="{BBE2B745-A351-4354-8CAA-2CF0F88FAA16}"/>
    <cellStyle name="쉼표 [0] 5 4 2 4 3 2" xfId="4771" xr:uid="{8AD8FF6E-1EF3-44B8-A5C3-8E6EA7B8CC5C}"/>
    <cellStyle name="쉼표 [0] 5 4 2 4 3 2 2" xfId="10539" xr:uid="{F5E61714-73BC-4802-933D-95AC84116C12}"/>
    <cellStyle name="쉼표 [0] 5 4 2 4 3 2 2 2" xfId="22145" xr:uid="{958E33B4-6209-4167-9FDB-C1A53D1AE54E}"/>
    <cellStyle name="쉼표 [0] 5 4 2 4 3 2 3" xfId="16378" xr:uid="{3597B91D-E034-4517-A326-092D98055681}"/>
    <cellStyle name="쉼표 [0] 5 4 2 4 3 3" xfId="7659" xr:uid="{4ABBD97A-DF60-4D18-ACA9-EF46E2FEABE4}"/>
    <cellStyle name="쉼표 [0] 5 4 2 4 3 3 2" xfId="19265" xr:uid="{9A3B9D17-D432-4809-BD84-F28FB35FEA7B}"/>
    <cellStyle name="쉼표 [0] 5 4 2 4 3 4" xfId="13498" xr:uid="{F2B2A06F-CDF1-435F-831C-60A1D855FF7D}"/>
    <cellStyle name="쉼표 [0] 5 4 2 4 4" xfId="3331" xr:uid="{07D48CF8-3A84-437B-9D34-2879AAF1110E}"/>
    <cellStyle name="쉼표 [0] 5 4 2 4 4 2" xfId="9099" xr:uid="{86125B49-BE45-44BE-985A-FCF38E1F9D05}"/>
    <cellStyle name="쉼표 [0] 5 4 2 4 4 2 2" xfId="20705" xr:uid="{01350E95-DCA9-4B20-A6E4-8AB3C033CA5C}"/>
    <cellStyle name="쉼표 [0] 5 4 2 4 4 3" xfId="14938" xr:uid="{03E12B37-E8C8-47AC-B895-45A1A18B4575}"/>
    <cellStyle name="쉼표 [0] 5 4 2 4 5" xfId="6219" xr:uid="{A0D6E680-74B9-4475-B527-8204B1EEABBA}"/>
    <cellStyle name="쉼표 [0] 5 4 2 4 5 2" xfId="17825" xr:uid="{86A2AA1C-0B0B-4003-96B9-4FB68AAFFB59}"/>
    <cellStyle name="쉼표 [0] 5 4 2 4 6" xfId="12058" xr:uid="{7D0D2D9A-4ED2-4455-AC87-82FDFB4EB4D9}"/>
    <cellStyle name="쉼표 [0] 5 4 2 5" xfId="811" xr:uid="{F4E102E0-FF1C-4D2F-AF6A-294D474B878B}"/>
    <cellStyle name="쉼표 [0] 5 4 2 5 2" xfId="2251" xr:uid="{A53D4399-CF75-4140-B9E9-BEA483499A0E}"/>
    <cellStyle name="쉼표 [0] 5 4 2 5 2 2" xfId="5131" xr:uid="{EAE97BB4-702D-4C24-B139-A64150170BDB}"/>
    <cellStyle name="쉼표 [0] 5 4 2 5 2 2 2" xfId="10899" xr:uid="{B06CEE11-D7EA-46EC-A7F8-4881C64A6160}"/>
    <cellStyle name="쉼표 [0] 5 4 2 5 2 2 2 2" xfId="22505" xr:uid="{838AFA93-F8B0-4FDF-80DA-5F485A81C32F}"/>
    <cellStyle name="쉼표 [0] 5 4 2 5 2 2 3" xfId="16738" xr:uid="{5AC7509C-C398-44C6-B49D-80ACE521AFBA}"/>
    <cellStyle name="쉼표 [0] 5 4 2 5 2 3" xfId="8019" xr:uid="{92DAF33D-E38A-4E9A-85A2-5C31C52A1811}"/>
    <cellStyle name="쉼표 [0] 5 4 2 5 2 3 2" xfId="19625" xr:uid="{85FAE313-C3C7-484D-B7C2-12A070C5BB09}"/>
    <cellStyle name="쉼표 [0] 5 4 2 5 2 4" xfId="13858" xr:uid="{85FAFB74-8228-4D6B-A83D-DF8D78047D74}"/>
    <cellStyle name="쉼표 [0] 5 4 2 5 3" xfId="3691" xr:uid="{E711599D-6151-472B-AA0C-E842C19DC776}"/>
    <cellStyle name="쉼표 [0] 5 4 2 5 3 2" xfId="9459" xr:uid="{21C99C94-6108-486A-99CA-6568D56C10D3}"/>
    <cellStyle name="쉼표 [0] 5 4 2 5 3 2 2" xfId="21065" xr:uid="{F350EC71-F2B7-4A15-BE68-0D13B52512C5}"/>
    <cellStyle name="쉼표 [0] 5 4 2 5 3 3" xfId="15298" xr:uid="{247796EA-A1C4-4A49-9F77-5BA741C69054}"/>
    <cellStyle name="쉼표 [0] 5 4 2 5 4" xfId="6579" xr:uid="{678678A6-61AC-4A90-845A-2306504899E2}"/>
    <cellStyle name="쉼표 [0] 5 4 2 5 4 2" xfId="18185" xr:uid="{0913C348-3CDA-420D-B5EB-425342450066}"/>
    <cellStyle name="쉼표 [0] 5 4 2 5 5" xfId="12418" xr:uid="{A1EF55EA-4473-418F-9658-84EA2B898710}"/>
    <cellStyle name="쉼표 [0] 5 4 2 6" xfId="1531" xr:uid="{A589A6AF-5B55-4D7E-AC10-9CE5AB43D2D8}"/>
    <cellStyle name="쉼표 [0] 5 4 2 6 2" xfId="4411" xr:uid="{62913123-378B-4633-9723-809346E5F6F9}"/>
    <cellStyle name="쉼표 [0] 5 4 2 6 2 2" xfId="10179" xr:uid="{56B65C93-EFEF-4322-8C01-DF802EA7CAB8}"/>
    <cellStyle name="쉼표 [0] 5 4 2 6 2 2 2" xfId="21785" xr:uid="{8C03AB01-34DB-4BC2-B94C-D30321DEA304}"/>
    <cellStyle name="쉼표 [0] 5 4 2 6 2 3" xfId="16018" xr:uid="{BEF80EC0-6B80-4DEF-BC74-94A46B79C7D6}"/>
    <cellStyle name="쉼표 [0] 5 4 2 6 3" xfId="7299" xr:uid="{1D098065-8B2A-4BB6-AE65-28AF40A3BDC1}"/>
    <cellStyle name="쉼표 [0] 5 4 2 6 3 2" xfId="18905" xr:uid="{3F7D143F-AA1C-4AD7-8D26-AB65AD6B1CDB}"/>
    <cellStyle name="쉼표 [0] 5 4 2 6 4" xfId="13138" xr:uid="{56864F1D-6A99-47EB-92AA-A5854F0A716C}"/>
    <cellStyle name="쉼표 [0] 5 4 2 7" xfId="2971" xr:uid="{FAE04D16-217D-4586-B7A4-1B0FC541F9AA}"/>
    <cellStyle name="쉼표 [0] 5 4 2 7 2" xfId="8739" xr:uid="{93AFFBA0-58F8-435F-AEDA-5C09F02A2FA9}"/>
    <cellStyle name="쉼표 [0] 5 4 2 7 2 2" xfId="20345" xr:uid="{A272E120-E5CE-4C0D-8CE7-18C337E86F79}"/>
    <cellStyle name="쉼표 [0] 5 4 2 7 3" xfId="14578" xr:uid="{432655C5-C7FF-4793-A939-5234C0FB4FAC}"/>
    <cellStyle name="쉼표 [0] 5 4 2 8" xfId="5859" xr:uid="{3997DE2A-B713-46C5-929A-FBEF7E7AA86C}"/>
    <cellStyle name="쉼표 [0] 5 4 2 8 2" xfId="17465" xr:uid="{665E480F-442F-43BD-9353-3C178861A492}"/>
    <cellStyle name="쉼표 [0] 5 4 2 9" xfId="11698" xr:uid="{A9CC596A-3480-4711-AFC2-71999DA88B47}"/>
    <cellStyle name="쉼표 [0] 5 4 3" xfId="131" xr:uid="{207C0BB8-6582-4DBA-947F-D52BDADCF454}"/>
    <cellStyle name="쉼표 [0] 5 4 3 2" xfId="311" xr:uid="{27DFB195-E145-4D7B-ADFB-B0603A9FBA05}"/>
    <cellStyle name="쉼표 [0] 5 4 3 2 2" xfId="671" xr:uid="{BB2EE03E-22D9-4D6B-A1EA-BD10085DAC39}"/>
    <cellStyle name="쉼표 [0] 5 4 3 2 2 2" xfId="1391" xr:uid="{3FFAFC14-878F-484A-BC4D-044629CC877A}"/>
    <cellStyle name="쉼표 [0] 5 4 3 2 2 2 2" xfId="2831" xr:uid="{A43B95AD-8C8C-4AE9-982D-EE1AF870C8D9}"/>
    <cellStyle name="쉼표 [0] 5 4 3 2 2 2 2 2" xfId="5711" xr:uid="{DB0BC7A7-DF67-4822-9535-67C793EA8446}"/>
    <cellStyle name="쉼표 [0] 5 4 3 2 2 2 2 2 2" xfId="11479" xr:uid="{9D18E701-84FE-49CF-894C-CBA9C9D8F819}"/>
    <cellStyle name="쉼표 [0] 5 4 3 2 2 2 2 2 2 2" xfId="23085" xr:uid="{7AB99634-E322-466A-B513-769E9C98967C}"/>
    <cellStyle name="쉼표 [0] 5 4 3 2 2 2 2 2 3" xfId="17318" xr:uid="{97A57004-6BD8-44C1-9864-13C3FDC2B8E2}"/>
    <cellStyle name="쉼표 [0] 5 4 3 2 2 2 2 3" xfId="8599" xr:uid="{9E49A252-F83D-47D8-890B-669FE7E58378}"/>
    <cellStyle name="쉼표 [0] 5 4 3 2 2 2 2 3 2" xfId="20205" xr:uid="{E4B5156C-41AE-4161-9CEE-7B4C7D04C3BE}"/>
    <cellStyle name="쉼표 [0] 5 4 3 2 2 2 2 4" xfId="14438" xr:uid="{62A131A6-52C6-4933-A4AD-B2EE102124F4}"/>
    <cellStyle name="쉼표 [0] 5 4 3 2 2 2 3" xfId="4271" xr:uid="{F8923459-4033-4E52-8D8B-F20DEC7276F9}"/>
    <cellStyle name="쉼표 [0] 5 4 3 2 2 2 3 2" xfId="10039" xr:uid="{15DD7D75-A2A0-4355-BB1A-7E6207BDCAA5}"/>
    <cellStyle name="쉼표 [0] 5 4 3 2 2 2 3 2 2" xfId="21645" xr:uid="{DAD85F17-3581-4153-93AC-48109211D5D1}"/>
    <cellStyle name="쉼표 [0] 5 4 3 2 2 2 3 3" xfId="15878" xr:uid="{9A6556AD-5DDF-4D4E-81FA-495EABD92531}"/>
    <cellStyle name="쉼표 [0] 5 4 3 2 2 2 4" xfId="7159" xr:uid="{B4C5BC61-FCE4-48F8-9F2D-3DD2AC633FFB}"/>
    <cellStyle name="쉼표 [0] 5 4 3 2 2 2 4 2" xfId="18765" xr:uid="{236AD941-50DF-440E-A06F-3A88261EE4BF}"/>
    <cellStyle name="쉼표 [0] 5 4 3 2 2 2 5" xfId="12998" xr:uid="{0CA181BA-03B3-482D-BB15-15D298E8C176}"/>
    <cellStyle name="쉼표 [0] 5 4 3 2 2 3" xfId="2111" xr:uid="{9054FC6D-3F7A-4832-96B5-993B279130BB}"/>
    <cellStyle name="쉼표 [0] 5 4 3 2 2 3 2" xfId="4991" xr:uid="{87BB03A4-1D12-4A6D-9E48-2FAE2EBC8C27}"/>
    <cellStyle name="쉼표 [0] 5 4 3 2 2 3 2 2" xfId="10759" xr:uid="{DB2E3C44-11A5-42E6-8C65-21C20F5378F4}"/>
    <cellStyle name="쉼표 [0] 5 4 3 2 2 3 2 2 2" xfId="22365" xr:uid="{0454E7E3-276A-42B4-BB09-A4F5CA411E95}"/>
    <cellStyle name="쉼표 [0] 5 4 3 2 2 3 2 3" xfId="16598" xr:uid="{82230520-178D-45A6-9135-85F4DBA11979}"/>
    <cellStyle name="쉼표 [0] 5 4 3 2 2 3 3" xfId="7879" xr:uid="{4718B2CA-6376-41A6-B5CD-6750AB13E01C}"/>
    <cellStyle name="쉼표 [0] 5 4 3 2 2 3 3 2" xfId="19485" xr:uid="{8DD3A835-A1E9-4B84-B752-27DB9D8E9266}"/>
    <cellStyle name="쉼표 [0] 5 4 3 2 2 3 4" xfId="13718" xr:uid="{F9A90CF4-B5CD-45DF-A66C-6A7E146B935D}"/>
    <cellStyle name="쉼표 [0] 5 4 3 2 2 4" xfId="3551" xr:uid="{8760DBDF-7B6E-40AF-AB0A-DC2CB6C57260}"/>
    <cellStyle name="쉼표 [0] 5 4 3 2 2 4 2" xfId="9319" xr:uid="{C34BDC10-7612-4E69-9429-B8F0FF3BD28A}"/>
    <cellStyle name="쉼표 [0] 5 4 3 2 2 4 2 2" xfId="20925" xr:uid="{4586371F-6194-4D48-9599-7AF3D21BF37E}"/>
    <cellStyle name="쉼표 [0] 5 4 3 2 2 4 3" xfId="15158" xr:uid="{AC1A15F0-8C80-471A-B725-3C14DF0CBA29}"/>
    <cellStyle name="쉼표 [0] 5 4 3 2 2 5" xfId="6439" xr:uid="{3C6638A6-2F86-40E7-9CE9-23695A9FDD44}"/>
    <cellStyle name="쉼표 [0] 5 4 3 2 2 5 2" xfId="18045" xr:uid="{54A2A6D8-A113-4B0A-9D35-912E83F4AD8B}"/>
    <cellStyle name="쉼표 [0] 5 4 3 2 2 6" xfId="12278" xr:uid="{E1869B3D-04D6-4DDF-9562-4A7B00B15BEE}"/>
    <cellStyle name="쉼표 [0] 5 4 3 2 3" xfId="1031" xr:uid="{08E261C7-1F22-4D0E-A854-4B7DD682042A}"/>
    <cellStyle name="쉼표 [0] 5 4 3 2 3 2" xfId="2471" xr:uid="{2D5D5FCF-D0AB-4CAB-9DFD-7E8ED2C6B0CF}"/>
    <cellStyle name="쉼표 [0] 5 4 3 2 3 2 2" xfId="5351" xr:uid="{D70C52F9-26F0-4F4A-83CE-2E0C7720CE59}"/>
    <cellStyle name="쉼표 [0] 5 4 3 2 3 2 2 2" xfId="11119" xr:uid="{C82D25BB-5846-4C0E-8469-A8CD7B6D4FFE}"/>
    <cellStyle name="쉼표 [0] 5 4 3 2 3 2 2 2 2" xfId="22725" xr:uid="{91BFAE25-7609-4FB4-A97B-8D71F55F5159}"/>
    <cellStyle name="쉼표 [0] 5 4 3 2 3 2 2 3" xfId="16958" xr:uid="{1EC01A7D-65E6-4203-8854-FB648ACBEB1E}"/>
    <cellStyle name="쉼표 [0] 5 4 3 2 3 2 3" xfId="8239" xr:uid="{3CD3798C-27A3-4B43-9456-DF067F0B14CD}"/>
    <cellStyle name="쉼표 [0] 5 4 3 2 3 2 3 2" xfId="19845" xr:uid="{5A94E597-36F2-4F80-B9A2-41C92F7DFAF1}"/>
    <cellStyle name="쉼표 [0] 5 4 3 2 3 2 4" xfId="14078" xr:uid="{A8C15180-4CE5-4B05-84FB-1CA95FFE6E91}"/>
    <cellStyle name="쉼표 [0] 5 4 3 2 3 3" xfId="3911" xr:uid="{0F3D05F8-2506-430E-AAFC-FB0DEAFAD19A}"/>
    <cellStyle name="쉼표 [0] 5 4 3 2 3 3 2" xfId="9679" xr:uid="{7C61C160-70C4-442C-BA4D-EC73F6D22260}"/>
    <cellStyle name="쉼표 [0] 5 4 3 2 3 3 2 2" xfId="21285" xr:uid="{D993CBD4-AE3B-4013-9645-F73E4C8FDCCD}"/>
    <cellStyle name="쉼표 [0] 5 4 3 2 3 3 3" xfId="15518" xr:uid="{8CD0C194-F57E-4847-8F4A-42D4C4A6DF8A}"/>
    <cellStyle name="쉼표 [0] 5 4 3 2 3 4" xfId="6799" xr:uid="{E315BADA-93AD-4491-A1B4-B952D4DA9C54}"/>
    <cellStyle name="쉼표 [0] 5 4 3 2 3 4 2" xfId="18405" xr:uid="{8878DDB4-722E-4424-9545-4E9147D7B6AB}"/>
    <cellStyle name="쉼표 [0] 5 4 3 2 3 5" xfId="12638" xr:uid="{978722BC-D1A9-40B0-9A8A-89C3F81B0312}"/>
    <cellStyle name="쉼표 [0] 5 4 3 2 4" xfId="1751" xr:uid="{ED9F8C62-11D4-4555-BBD1-65C29CC6B2B0}"/>
    <cellStyle name="쉼표 [0] 5 4 3 2 4 2" xfId="4631" xr:uid="{DFD875B0-38CE-4D90-BD2E-1334012430D1}"/>
    <cellStyle name="쉼표 [0] 5 4 3 2 4 2 2" xfId="10399" xr:uid="{AE1009EB-53F1-486D-AF20-901489F609AD}"/>
    <cellStyle name="쉼표 [0] 5 4 3 2 4 2 2 2" xfId="22005" xr:uid="{4B5E26B6-A75C-4498-9242-66284FA33171}"/>
    <cellStyle name="쉼표 [0] 5 4 3 2 4 2 3" xfId="16238" xr:uid="{105C19B7-F592-4321-9974-E6C746E0FC90}"/>
    <cellStyle name="쉼표 [0] 5 4 3 2 4 3" xfId="7519" xr:uid="{801FAD2C-FD34-42A9-934E-358FDE317033}"/>
    <cellStyle name="쉼표 [0] 5 4 3 2 4 3 2" xfId="19125" xr:uid="{FDC86C65-AC5C-4473-994C-D0263A356BCE}"/>
    <cellStyle name="쉼표 [0] 5 4 3 2 4 4" xfId="13358" xr:uid="{6A1EE83B-200A-45CC-A39D-69ABFC2B684C}"/>
    <cellStyle name="쉼표 [0] 5 4 3 2 5" xfId="3191" xr:uid="{5D87E669-47E2-4D71-AEAD-AB8F9EBE09A5}"/>
    <cellStyle name="쉼표 [0] 5 4 3 2 5 2" xfId="8959" xr:uid="{847F8132-29B9-481C-A7D8-4E08991D3E55}"/>
    <cellStyle name="쉼표 [0] 5 4 3 2 5 2 2" xfId="20565" xr:uid="{3A156995-866D-4D94-BD41-346F4987AE23}"/>
    <cellStyle name="쉼표 [0] 5 4 3 2 5 3" xfId="14798" xr:uid="{BC38BF2E-709E-4DE6-B2B5-9065E8EA0A7F}"/>
    <cellStyle name="쉼표 [0] 5 4 3 2 6" xfId="6079" xr:uid="{0F7A43BE-DA93-4368-B671-86444E1C3488}"/>
    <cellStyle name="쉼표 [0] 5 4 3 2 6 2" xfId="17685" xr:uid="{CBB269CF-7918-4F93-80F2-E8415DC0B657}"/>
    <cellStyle name="쉼표 [0] 5 4 3 2 7" xfId="11918" xr:uid="{DFA6ED51-2A7A-4AD0-90E7-E620ABF339F8}"/>
    <cellStyle name="쉼표 [0] 5 4 3 3" xfId="491" xr:uid="{BB930E3A-A30C-4540-995C-FFF0D3DC2DCF}"/>
    <cellStyle name="쉼표 [0] 5 4 3 3 2" xfId="1211" xr:uid="{1A077D7A-E02F-482D-BB13-30C9972B4E54}"/>
    <cellStyle name="쉼표 [0] 5 4 3 3 2 2" xfId="2651" xr:uid="{38E513DF-7299-4C0C-A222-F30CA4D7D60C}"/>
    <cellStyle name="쉼표 [0] 5 4 3 3 2 2 2" xfId="5531" xr:uid="{39731172-16AE-40BF-AF3E-35C81E600333}"/>
    <cellStyle name="쉼표 [0] 5 4 3 3 2 2 2 2" xfId="11299" xr:uid="{57E5F764-72E6-4B30-AA18-EF3DEE34806C}"/>
    <cellStyle name="쉼표 [0] 5 4 3 3 2 2 2 2 2" xfId="22905" xr:uid="{7406B916-A9A0-4374-BFEF-B216C8FD497F}"/>
    <cellStyle name="쉼표 [0] 5 4 3 3 2 2 2 3" xfId="17138" xr:uid="{427B5CFA-E948-4018-A301-F4C1166ECD19}"/>
    <cellStyle name="쉼표 [0] 5 4 3 3 2 2 3" xfId="8419" xr:uid="{1DC200A5-7926-40D5-A4B9-954B5C9A9C31}"/>
    <cellStyle name="쉼표 [0] 5 4 3 3 2 2 3 2" xfId="20025" xr:uid="{221C0FAE-C4A7-4DB9-ACAA-61844A722D93}"/>
    <cellStyle name="쉼표 [0] 5 4 3 3 2 2 4" xfId="14258" xr:uid="{37491E67-8A42-49F2-BCE4-BD3C482FD427}"/>
    <cellStyle name="쉼표 [0] 5 4 3 3 2 3" xfId="4091" xr:uid="{44991F5D-DC56-46DE-B4A4-6636293D69A7}"/>
    <cellStyle name="쉼표 [0] 5 4 3 3 2 3 2" xfId="9859" xr:uid="{EE865167-ACD8-4EB7-A913-845EF1602E62}"/>
    <cellStyle name="쉼표 [0] 5 4 3 3 2 3 2 2" xfId="21465" xr:uid="{DEF2AFA4-F7BB-443D-847B-99E17C56B966}"/>
    <cellStyle name="쉼표 [0] 5 4 3 3 2 3 3" xfId="15698" xr:uid="{6E72873D-9791-40BE-8675-6D5C73C286D8}"/>
    <cellStyle name="쉼표 [0] 5 4 3 3 2 4" xfId="6979" xr:uid="{274AF5A9-3883-4999-B19D-6EF86B64362A}"/>
    <cellStyle name="쉼표 [0] 5 4 3 3 2 4 2" xfId="18585" xr:uid="{C1DACA91-9BAA-4D7B-918A-22F5A6550F7F}"/>
    <cellStyle name="쉼표 [0] 5 4 3 3 2 5" xfId="12818" xr:uid="{D405A21A-9355-4531-AD5A-5FF0E965604F}"/>
    <cellStyle name="쉼표 [0] 5 4 3 3 3" xfId="1931" xr:uid="{DBB8AD6C-61DB-43DA-B100-5B3B0E451A6A}"/>
    <cellStyle name="쉼표 [0] 5 4 3 3 3 2" xfId="4811" xr:uid="{124878CA-D739-4E55-B948-1CC722375A1E}"/>
    <cellStyle name="쉼표 [0] 5 4 3 3 3 2 2" xfId="10579" xr:uid="{92A4A094-043A-4B99-BF90-2C9AC35E136F}"/>
    <cellStyle name="쉼표 [0] 5 4 3 3 3 2 2 2" xfId="22185" xr:uid="{C07D1C50-0658-4977-B06F-B276D2E4B4DE}"/>
    <cellStyle name="쉼표 [0] 5 4 3 3 3 2 3" xfId="16418" xr:uid="{AEF15F4B-C237-448A-8115-EF984F6AA417}"/>
    <cellStyle name="쉼표 [0] 5 4 3 3 3 3" xfId="7699" xr:uid="{DBAA1435-7B6F-4BC1-AB7D-BAF0C13B20F1}"/>
    <cellStyle name="쉼표 [0] 5 4 3 3 3 3 2" xfId="19305" xr:uid="{D3F5C897-FEDE-4E93-B7E1-0831963E1CA8}"/>
    <cellStyle name="쉼표 [0] 5 4 3 3 3 4" xfId="13538" xr:uid="{54829C26-7A48-450E-B8CA-A8A7D42CE96D}"/>
    <cellStyle name="쉼표 [0] 5 4 3 3 4" xfId="3371" xr:uid="{963BB9D3-BE6F-4397-9166-ECBDF931E8C2}"/>
    <cellStyle name="쉼표 [0] 5 4 3 3 4 2" xfId="9139" xr:uid="{40CACB1B-95C4-4F41-8539-4144EEB69E69}"/>
    <cellStyle name="쉼표 [0] 5 4 3 3 4 2 2" xfId="20745" xr:uid="{B95A6E55-2FC2-4038-BA5F-D34BD44A1854}"/>
    <cellStyle name="쉼표 [0] 5 4 3 3 4 3" xfId="14978" xr:uid="{E69286F3-3F41-4BB6-8872-8AB6596C4279}"/>
    <cellStyle name="쉼표 [0] 5 4 3 3 5" xfId="6259" xr:uid="{34BF7019-9EB1-4440-AEE2-9C6178026F13}"/>
    <cellStyle name="쉼표 [0] 5 4 3 3 5 2" xfId="17865" xr:uid="{F396ABB4-96F7-4137-B68F-9AA7CED08027}"/>
    <cellStyle name="쉼표 [0] 5 4 3 3 6" xfId="12098" xr:uid="{F2C2E5F3-139B-4B6B-BF7E-200E49295D90}"/>
    <cellStyle name="쉼표 [0] 5 4 3 4" xfId="851" xr:uid="{7B2578B8-A7FB-4455-BD5A-384246B171E8}"/>
    <cellStyle name="쉼표 [0] 5 4 3 4 2" xfId="2291" xr:uid="{BA807CB8-D10C-4AF0-9A02-4DB7A177C270}"/>
    <cellStyle name="쉼표 [0] 5 4 3 4 2 2" xfId="5171" xr:uid="{D33F0695-653E-413A-8222-402A155B3E2A}"/>
    <cellStyle name="쉼표 [0] 5 4 3 4 2 2 2" xfId="10939" xr:uid="{49CACA04-609E-4FC2-84DD-FD76A674BDB3}"/>
    <cellStyle name="쉼표 [0] 5 4 3 4 2 2 2 2" xfId="22545" xr:uid="{D8D96224-14B3-4C09-8DC4-0C1FD4A12BD8}"/>
    <cellStyle name="쉼표 [0] 5 4 3 4 2 2 3" xfId="16778" xr:uid="{71AB6F4C-70F0-4C27-9BF8-E33D83741E76}"/>
    <cellStyle name="쉼표 [0] 5 4 3 4 2 3" xfId="8059" xr:uid="{BB12AFB8-7856-4919-B5AC-27C09B33EF2A}"/>
    <cellStyle name="쉼표 [0] 5 4 3 4 2 3 2" xfId="19665" xr:uid="{3A397470-3822-4872-8BC7-A88368A9CA01}"/>
    <cellStyle name="쉼표 [0] 5 4 3 4 2 4" xfId="13898" xr:uid="{AC323226-E61C-484D-9D04-2C7C63E71272}"/>
    <cellStyle name="쉼표 [0] 5 4 3 4 3" xfId="3731" xr:uid="{81C0CBB2-CB69-4DAC-B9D3-E7CC764F6AB5}"/>
    <cellStyle name="쉼표 [0] 5 4 3 4 3 2" xfId="9499" xr:uid="{5F07DD52-D86E-4F0F-AB4A-6928D8ABA803}"/>
    <cellStyle name="쉼표 [0] 5 4 3 4 3 2 2" xfId="21105" xr:uid="{FF60633D-8ECA-4827-81E0-2092370BBD6A}"/>
    <cellStyle name="쉼표 [0] 5 4 3 4 3 3" xfId="15338" xr:uid="{1CCF67CE-7F77-4A46-88A1-55476829FC1F}"/>
    <cellStyle name="쉼표 [0] 5 4 3 4 4" xfId="6619" xr:uid="{4F998FED-528D-4A1D-87D2-F5BF21D64199}"/>
    <cellStyle name="쉼표 [0] 5 4 3 4 4 2" xfId="18225" xr:uid="{4C54563C-E3FC-434B-B10A-EAB00446BCA8}"/>
    <cellStyle name="쉼표 [0] 5 4 3 4 5" xfId="12458" xr:uid="{DB57EB2A-140C-42B4-A977-B00A94A17B45}"/>
    <cellStyle name="쉼표 [0] 5 4 3 5" xfId="1571" xr:uid="{E91F05A7-5644-40A3-85AD-40E47D2B613A}"/>
    <cellStyle name="쉼표 [0] 5 4 3 5 2" xfId="4451" xr:uid="{DA2AC390-4361-416C-9EC4-426352245E1F}"/>
    <cellStyle name="쉼표 [0] 5 4 3 5 2 2" xfId="10219" xr:uid="{C837014E-446E-4D98-A288-4E78DF541E18}"/>
    <cellStyle name="쉼표 [0] 5 4 3 5 2 2 2" xfId="21825" xr:uid="{16540A4A-2899-4229-8B89-0DE55C6F0DB2}"/>
    <cellStyle name="쉼표 [0] 5 4 3 5 2 3" xfId="16058" xr:uid="{F929BE5A-69FE-4AFB-B45C-B876AF32671C}"/>
    <cellStyle name="쉼표 [0] 5 4 3 5 3" xfId="7339" xr:uid="{0C5B1F16-4850-4442-880B-E0ED9E444764}"/>
    <cellStyle name="쉼표 [0] 5 4 3 5 3 2" xfId="18945" xr:uid="{D3786987-1804-4E13-AB64-E86FFA75E5B9}"/>
    <cellStyle name="쉼표 [0] 5 4 3 5 4" xfId="13178" xr:uid="{B60E548F-C9AD-45E0-9302-C794171BD49F}"/>
    <cellStyle name="쉼표 [0] 5 4 3 6" xfId="3011" xr:uid="{05500F13-13BE-4DF3-927F-0F4E4920F31D}"/>
    <cellStyle name="쉼표 [0] 5 4 3 6 2" xfId="8779" xr:uid="{CBAA975E-3594-4E21-BA32-88CDAE4265B4}"/>
    <cellStyle name="쉼표 [0] 5 4 3 6 2 2" xfId="20385" xr:uid="{96093177-D8E9-44D8-ACAA-134E397CC364}"/>
    <cellStyle name="쉼표 [0] 5 4 3 6 3" xfId="14618" xr:uid="{08A75186-5C55-471A-919F-A3174B3E95F3}"/>
    <cellStyle name="쉼표 [0] 5 4 3 7" xfId="5899" xr:uid="{67C64897-3474-4823-9B1A-D928C6BEBC95}"/>
    <cellStyle name="쉼표 [0] 5 4 3 7 2" xfId="17505" xr:uid="{83AC6E51-B524-45C2-A0A7-B3EBDAAD0B7E}"/>
    <cellStyle name="쉼표 [0] 5 4 3 8" xfId="11738" xr:uid="{F67DBAB0-4D54-4F58-BC00-61815FE2AA03}"/>
    <cellStyle name="쉼표 [0] 5 4 4" xfId="241" xr:uid="{816B4F48-11CD-4F23-BE55-E9E962AD1608}"/>
    <cellStyle name="쉼표 [0] 5 4 4 2" xfId="601" xr:uid="{1DBCA406-FAB6-4DC3-ADDD-95E0199F4282}"/>
    <cellStyle name="쉼표 [0] 5 4 4 2 2" xfId="1321" xr:uid="{FED13B12-761F-49BE-B171-78BA88B5F047}"/>
    <cellStyle name="쉼표 [0] 5 4 4 2 2 2" xfId="2761" xr:uid="{DAC215F1-DB59-4F52-80E5-16180A4E11C9}"/>
    <cellStyle name="쉼표 [0] 5 4 4 2 2 2 2" xfId="5641" xr:uid="{750AD2F9-2E48-40C2-8073-2FE3626BCA77}"/>
    <cellStyle name="쉼표 [0] 5 4 4 2 2 2 2 2" xfId="11409" xr:uid="{A5861CF3-CECF-4432-838D-27A3203E01D3}"/>
    <cellStyle name="쉼표 [0] 5 4 4 2 2 2 2 2 2" xfId="23015" xr:uid="{7416AC29-DFCA-4FC8-B6E6-53EEDF175774}"/>
    <cellStyle name="쉼표 [0] 5 4 4 2 2 2 2 3" xfId="17248" xr:uid="{7BDFA1E3-9EE9-434E-A4DD-A3B8324C0F9A}"/>
    <cellStyle name="쉼표 [0] 5 4 4 2 2 2 3" xfId="8529" xr:uid="{E6C4589E-5850-4D18-B081-559699F0B371}"/>
    <cellStyle name="쉼표 [0] 5 4 4 2 2 2 3 2" xfId="20135" xr:uid="{A944756E-C452-4D11-8EA9-C8EBF3071F8D}"/>
    <cellStyle name="쉼표 [0] 5 4 4 2 2 2 4" xfId="14368" xr:uid="{B0A6ED57-0C61-4765-BDCA-DCDEEA53A904}"/>
    <cellStyle name="쉼표 [0] 5 4 4 2 2 3" xfId="4201" xr:uid="{DC13C4F0-392D-4FE0-BB40-1408A0F43368}"/>
    <cellStyle name="쉼표 [0] 5 4 4 2 2 3 2" xfId="9969" xr:uid="{959D5CAD-7024-4E04-817A-4FBE8AC5C2CF}"/>
    <cellStyle name="쉼표 [0] 5 4 4 2 2 3 2 2" xfId="21575" xr:uid="{5D8273CF-E90C-4347-86E4-913D54A8AA14}"/>
    <cellStyle name="쉼표 [0] 5 4 4 2 2 3 3" xfId="15808" xr:uid="{C5A13638-899A-49CF-8994-F5089602F890}"/>
    <cellStyle name="쉼표 [0] 5 4 4 2 2 4" xfId="7089" xr:uid="{051BAFD0-9CE8-4C66-A864-6D01107B6B51}"/>
    <cellStyle name="쉼표 [0] 5 4 4 2 2 4 2" xfId="18695" xr:uid="{F2D4FABA-4253-442C-B24A-68758880A1D4}"/>
    <cellStyle name="쉼표 [0] 5 4 4 2 2 5" xfId="12928" xr:uid="{267840C8-1CB8-43E0-B854-14A085BB3D67}"/>
    <cellStyle name="쉼표 [0] 5 4 4 2 3" xfId="2041" xr:uid="{AC7C7976-19AB-4C72-B8EE-A769FD2D6E99}"/>
    <cellStyle name="쉼표 [0] 5 4 4 2 3 2" xfId="4921" xr:uid="{C65E7DA5-FFD5-4C50-B630-E4FCC605A9B4}"/>
    <cellStyle name="쉼표 [0] 5 4 4 2 3 2 2" xfId="10689" xr:uid="{B9C562E5-E011-4362-A470-2E35CC32FD97}"/>
    <cellStyle name="쉼표 [0] 5 4 4 2 3 2 2 2" xfId="22295" xr:uid="{E2298033-1923-4FC5-8B18-331AE4760678}"/>
    <cellStyle name="쉼표 [0] 5 4 4 2 3 2 3" xfId="16528" xr:uid="{360F5E5A-EDE1-482E-9709-A49D57355ED8}"/>
    <cellStyle name="쉼표 [0] 5 4 4 2 3 3" xfId="7809" xr:uid="{C98CE418-CF2D-43E5-88BA-F15AC9D5A0A4}"/>
    <cellStyle name="쉼표 [0] 5 4 4 2 3 3 2" xfId="19415" xr:uid="{68F632A1-AA54-4437-9B0D-0DDCCE9B4DB3}"/>
    <cellStyle name="쉼표 [0] 5 4 4 2 3 4" xfId="13648" xr:uid="{DD08051C-0F78-4C3B-8D22-39A20F03640E}"/>
    <cellStyle name="쉼표 [0] 5 4 4 2 4" xfId="3481" xr:uid="{91B98D8A-7096-44AA-BDB5-58C53C183F44}"/>
    <cellStyle name="쉼표 [0] 5 4 4 2 4 2" xfId="9249" xr:uid="{8C7E8890-DFC3-4EDB-9A61-5EF53DC85ACC}"/>
    <cellStyle name="쉼표 [0] 5 4 4 2 4 2 2" xfId="20855" xr:uid="{168EDC01-FFD9-4BD9-8079-50D2D7F4899D}"/>
    <cellStyle name="쉼표 [0] 5 4 4 2 4 3" xfId="15088" xr:uid="{337EF767-432D-422F-9264-9ED303834894}"/>
    <cellStyle name="쉼표 [0] 5 4 4 2 5" xfId="6369" xr:uid="{D44DD36F-7D9E-45A6-B49D-4F8A16289FA4}"/>
    <cellStyle name="쉼표 [0] 5 4 4 2 5 2" xfId="17975" xr:uid="{A4A4487F-2B36-4E56-BFF7-C0C2F4290A7B}"/>
    <cellStyle name="쉼표 [0] 5 4 4 2 6" xfId="12208" xr:uid="{11735462-FD47-4CC6-8383-C48287520020}"/>
    <cellStyle name="쉼표 [0] 5 4 4 3" xfId="961" xr:uid="{2D921528-D424-4372-B8EE-22319E7E315B}"/>
    <cellStyle name="쉼표 [0] 5 4 4 3 2" xfId="2401" xr:uid="{C6754CAD-69B0-444C-9469-7252B2F4D48A}"/>
    <cellStyle name="쉼표 [0] 5 4 4 3 2 2" xfId="5281" xr:uid="{4554E9F2-7693-48F7-B73F-5DC5690C3B37}"/>
    <cellStyle name="쉼표 [0] 5 4 4 3 2 2 2" xfId="11049" xr:uid="{F2A04114-B87C-43EE-8339-DADD5DCF76EE}"/>
    <cellStyle name="쉼표 [0] 5 4 4 3 2 2 2 2" xfId="22655" xr:uid="{BE72D23F-8253-4D62-8666-712EC4ADA4AF}"/>
    <cellStyle name="쉼표 [0] 5 4 4 3 2 2 3" xfId="16888" xr:uid="{DDD81FEC-C563-4942-8633-64FBD835FBAB}"/>
    <cellStyle name="쉼표 [0] 5 4 4 3 2 3" xfId="8169" xr:uid="{504D9045-0696-44B2-BB84-4CEF490D3542}"/>
    <cellStyle name="쉼표 [0] 5 4 4 3 2 3 2" xfId="19775" xr:uid="{D8275BC3-1DB7-42AE-A555-DD2A2104EC99}"/>
    <cellStyle name="쉼표 [0] 5 4 4 3 2 4" xfId="14008" xr:uid="{844B641C-9F0F-4C0B-97BE-6AB8133D46F2}"/>
    <cellStyle name="쉼표 [0] 5 4 4 3 3" xfId="3841" xr:uid="{E2E4027D-8952-4046-9625-03BA060FD97B}"/>
    <cellStyle name="쉼표 [0] 5 4 4 3 3 2" xfId="9609" xr:uid="{35B89CEA-096A-4925-A81D-C0C4A9574C8F}"/>
    <cellStyle name="쉼표 [0] 5 4 4 3 3 2 2" xfId="21215" xr:uid="{C245AF45-62F4-481B-9CE6-64965D3A4825}"/>
    <cellStyle name="쉼표 [0] 5 4 4 3 3 3" xfId="15448" xr:uid="{023CA558-981D-45CD-9FF1-57A46C23952A}"/>
    <cellStyle name="쉼표 [0] 5 4 4 3 4" xfId="6729" xr:uid="{77ED498E-249E-4E56-B25E-4038E5922F5C}"/>
    <cellStyle name="쉼표 [0] 5 4 4 3 4 2" xfId="18335" xr:uid="{2104C49B-A5BE-4230-A5F8-C69ABEEF4835}"/>
    <cellStyle name="쉼표 [0] 5 4 4 3 5" xfId="12568" xr:uid="{4DC16A8F-7DF1-4BD6-A8CA-3EA87D4273F7}"/>
    <cellStyle name="쉼표 [0] 5 4 4 4" xfId="1681" xr:uid="{69F419D4-4CB6-4BCD-8756-D3C51785C129}"/>
    <cellStyle name="쉼표 [0] 5 4 4 4 2" xfId="4561" xr:uid="{C3917D8B-9416-48BC-BB68-02D2762938BC}"/>
    <cellStyle name="쉼표 [0] 5 4 4 4 2 2" xfId="10329" xr:uid="{D5C54E29-4C3D-419D-A4CA-A2DABA13D62C}"/>
    <cellStyle name="쉼표 [0] 5 4 4 4 2 2 2" xfId="21935" xr:uid="{6803D3B5-23D8-4249-BB1D-263BECC9792A}"/>
    <cellStyle name="쉼표 [0] 5 4 4 4 2 3" xfId="16168" xr:uid="{D6C477B7-CA49-4379-8E06-9A2B560BE773}"/>
    <cellStyle name="쉼표 [0] 5 4 4 4 3" xfId="7449" xr:uid="{5E02270C-BB28-4A80-BC22-5926C1607B35}"/>
    <cellStyle name="쉼표 [0] 5 4 4 4 3 2" xfId="19055" xr:uid="{16E24E33-EAEE-4542-BFFC-F6C4D5213C04}"/>
    <cellStyle name="쉼표 [0] 5 4 4 4 4" xfId="13288" xr:uid="{71E1235F-C153-433D-A5C3-D0B2C58A5FF1}"/>
    <cellStyle name="쉼표 [0] 5 4 4 5" xfId="3121" xr:uid="{F2EBF854-7A7E-4575-8775-B94626296244}"/>
    <cellStyle name="쉼표 [0] 5 4 4 5 2" xfId="8889" xr:uid="{3D371792-2C8D-4EEB-835B-EE741F3575BE}"/>
    <cellStyle name="쉼표 [0] 5 4 4 5 2 2" xfId="20495" xr:uid="{445A1046-37EB-4E74-A1FB-C887955B64D3}"/>
    <cellStyle name="쉼표 [0] 5 4 4 5 3" xfId="14728" xr:uid="{52C79577-C8D3-4888-AE12-70833543B96D}"/>
    <cellStyle name="쉼표 [0] 5 4 4 6" xfId="6009" xr:uid="{8C796F0D-6C1E-4819-9DB1-F4D4A2AB3719}"/>
    <cellStyle name="쉼표 [0] 5 4 4 6 2" xfId="17615" xr:uid="{010E0F72-A117-44C6-A7A1-807261CD4478}"/>
    <cellStyle name="쉼표 [0] 5 4 4 7" xfId="11848" xr:uid="{AD0BF71D-F80D-4D2F-9449-26316C799DDE}"/>
    <cellStyle name="쉼표 [0] 5 4 5" xfId="421" xr:uid="{A2F849E5-1DE6-4E46-A0E2-4AD932DF6ED9}"/>
    <cellStyle name="쉼표 [0] 5 4 5 2" xfId="1141" xr:uid="{45BE44E3-E7D2-413E-B9B7-644F0F2B0C45}"/>
    <cellStyle name="쉼표 [0] 5 4 5 2 2" xfId="2581" xr:uid="{A39B6C4D-5C7D-4D2F-812B-00C62F2E0515}"/>
    <cellStyle name="쉼표 [0] 5 4 5 2 2 2" xfId="5461" xr:uid="{790F4174-A91C-4902-B0AE-BA3270C711EF}"/>
    <cellStyle name="쉼표 [0] 5 4 5 2 2 2 2" xfId="11229" xr:uid="{FB3861E4-BCB0-47CA-8886-E1BD4724CA5D}"/>
    <cellStyle name="쉼표 [0] 5 4 5 2 2 2 2 2" xfId="22835" xr:uid="{FD60B87E-2F6C-4750-9CF3-4F238B688386}"/>
    <cellStyle name="쉼표 [0] 5 4 5 2 2 2 3" xfId="17068" xr:uid="{1437FB75-3084-4D8A-81A1-D778D0EDC7B2}"/>
    <cellStyle name="쉼표 [0] 5 4 5 2 2 3" xfId="8349" xr:uid="{F0D2BE22-4539-4C9B-BF14-11F0DAA2E7C5}"/>
    <cellStyle name="쉼표 [0] 5 4 5 2 2 3 2" xfId="19955" xr:uid="{D6757237-522B-4513-84B0-BD299E2DACF4}"/>
    <cellStyle name="쉼표 [0] 5 4 5 2 2 4" xfId="14188" xr:uid="{1079330A-41C0-44D8-B784-82A7680CD664}"/>
    <cellStyle name="쉼표 [0] 5 4 5 2 3" xfId="4021" xr:uid="{8249DD41-4CD6-4210-B0AC-CAF2621D8440}"/>
    <cellStyle name="쉼표 [0] 5 4 5 2 3 2" xfId="9789" xr:uid="{0B435488-CC15-42D6-8C4B-D5C194D9C635}"/>
    <cellStyle name="쉼표 [0] 5 4 5 2 3 2 2" xfId="21395" xr:uid="{6D396479-A6C8-4EC9-9D09-BC1D6DFA57CB}"/>
    <cellStyle name="쉼표 [0] 5 4 5 2 3 3" xfId="15628" xr:uid="{015BE401-29DE-48FA-934A-4B9AD749C64C}"/>
    <cellStyle name="쉼표 [0] 5 4 5 2 4" xfId="6909" xr:uid="{38877BB4-B924-47D5-B3DE-AE4C3FD2F637}"/>
    <cellStyle name="쉼표 [0] 5 4 5 2 4 2" xfId="18515" xr:uid="{2DDA7B2A-FABC-4B01-94CB-9B803374641E}"/>
    <cellStyle name="쉼표 [0] 5 4 5 2 5" xfId="12748" xr:uid="{7083F43F-42D7-4001-B43A-C929E9BEF735}"/>
    <cellStyle name="쉼표 [0] 5 4 5 3" xfId="1861" xr:uid="{A0AD8B19-7EAD-4739-8DA6-D825F7673928}"/>
    <cellStyle name="쉼표 [0] 5 4 5 3 2" xfId="4741" xr:uid="{623681E1-C91F-4222-BB1D-324B4A1FA383}"/>
    <cellStyle name="쉼표 [0] 5 4 5 3 2 2" xfId="10509" xr:uid="{2DBC9D16-2182-4960-9BBC-B0183633B58A}"/>
    <cellStyle name="쉼표 [0] 5 4 5 3 2 2 2" xfId="22115" xr:uid="{1E020005-0E3E-4834-AEC9-D3C1DF6D029C}"/>
    <cellStyle name="쉼표 [0] 5 4 5 3 2 3" xfId="16348" xr:uid="{F5394E55-F49B-413C-B6F7-A4DF47405426}"/>
    <cellStyle name="쉼표 [0] 5 4 5 3 3" xfId="7629" xr:uid="{81DC877C-B33B-42EB-83C8-F93C48F64123}"/>
    <cellStyle name="쉼표 [0] 5 4 5 3 3 2" xfId="19235" xr:uid="{36BA4FB8-8CC4-422B-9C49-5B7126A8264A}"/>
    <cellStyle name="쉼표 [0] 5 4 5 3 4" xfId="13468" xr:uid="{350972D5-37F6-4CA6-AAFC-E4A241FB4545}"/>
    <cellStyle name="쉼표 [0] 5 4 5 4" xfId="3301" xr:uid="{DC3FAFB9-59E2-4D5F-A90C-B93BCCFAEBCB}"/>
    <cellStyle name="쉼표 [0] 5 4 5 4 2" xfId="9069" xr:uid="{D0D52B1B-4510-45ED-ABDF-BE8B3F9A313D}"/>
    <cellStyle name="쉼표 [0] 5 4 5 4 2 2" xfId="20675" xr:uid="{E7D7E64F-547D-4268-BA35-593B47CFAE8F}"/>
    <cellStyle name="쉼표 [0] 5 4 5 4 3" xfId="14908" xr:uid="{745FB05C-A759-47C4-B288-4BF5F51D9898}"/>
    <cellStyle name="쉼표 [0] 5 4 5 5" xfId="6189" xr:uid="{40410E07-A7D8-49FD-9CE0-35BAA97F2FE0}"/>
    <cellStyle name="쉼표 [0] 5 4 5 5 2" xfId="17795" xr:uid="{7CF3D6FC-1F59-47B8-916B-6B831877F3C8}"/>
    <cellStyle name="쉼표 [0] 5 4 5 6" xfId="12028" xr:uid="{D4AA06E9-0EFF-4635-922B-907092D2AE96}"/>
    <cellStyle name="쉼표 [0] 5 4 6" xfId="781" xr:uid="{1D216297-8AD8-4B65-A1BA-3DFCB753F80F}"/>
    <cellStyle name="쉼표 [0] 5 4 6 2" xfId="2221" xr:uid="{BACAA23E-5D38-458F-85A1-5BA547E1308C}"/>
    <cellStyle name="쉼표 [0] 5 4 6 2 2" xfId="5101" xr:uid="{84065EFF-5F71-4BC4-930A-C20FF1350D62}"/>
    <cellStyle name="쉼표 [0] 5 4 6 2 2 2" xfId="10869" xr:uid="{CE1DBB1C-B6EA-4045-8A6B-EC587F26B4CC}"/>
    <cellStyle name="쉼표 [0] 5 4 6 2 2 2 2" xfId="22475" xr:uid="{28E3D14E-2CDA-432E-ACC0-300C7D980A6C}"/>
    <cellStyle name="쉼표 [0] 5 4 6 2 2 3" xfId="16708" xr:uid="{B9D8BFA4-94F0-46F2-B602-AE19B556B912}"/>
    <cellStyle name="쉼표 [0] 5 4 6 2 3" xfId="7989" xr:uid="{9ECDFB65-4622-4D26-9E42-C08E24B4788B}"/>
    <cellStyle name="쉼표 [0] 5 4 6 2 3 2" xfId="19595" xr:uid="{982DA647-9826-4EDE-A058-3DA22835E2C3}"/>
    <cellStyle name="쉼표 [0] 5 4 6 2 4" xfId="13828" xr:uid="{D130FA66-59F8-4A27-A25B-71689A070795}"/>
    <cellStyle name="쉼표 [0] 5 4 6 3" xfId="3661" xr:uid="{8FD86A69-B4A5-4032-B0DF-9C8FA0B83617}"/>
    <cellStyle name="쉼표 [0] 5 4 6 3 2" xfId="9429" xr:uid="{9ED203FF-188F-49F5-9103-ED6EBD47A87F}"/>
    <cellStyle name="쉼표 [0] 5 4 6 3 2 2" xfId="21035" xr:uid="{9DD8B7DE-B27C-4C04-95A4-EE4BA6759BF5}"/>
    <cellStyle name="쉼표 [0] 5 4 6 3 3" xfId="15268" xr:uid="{8897F249-6741-45A0-A8AA-F443AF4E3E07}"/>
    <cellStyle name="쉼표 [0] 5 4 6 4" xfId="6549" xr:uid="{A9F0542E-B1D6-46B3-9864-C260805DB3CB}"/>
    <cellStyle name="쉼표 [0] 5 4 6 4 2" xfId="18155" xr:uid="{B0D9963B-C1C3-4027-87F3-A0E6C12E65AE}"/>
    <cellStyle name="쉼표 [0] 5 4 6 5" xfId="12388" xr:uid="{F2B37D49-7990-4EDC-8086-E5BBB6F681F3}"/>
    <cellStyle name="쉼표 [0] 5 4 7" xfId="1501" xr:uid="{A84ED800-AEEE-4C70-B2C8-0856DC28EC5E}"/>
    <cellStyle name="쉼표 [0] 5 4 7 2" xfId="4381" xr:uid="{F811C0FF-3040-42E0-AED7-92EC15CD6171}"/>
    <cellStyle name="쉼표 [0] 5 4 7 2 2" xfId="10149" xr:uid="{8CC5CCE2-95AD-4D0D-895A-6F6E6E3CA963}"/>
    <cellStyle name="쉼표 [0] 5 4 7 2 2 2" xfId="21755" xr:uid="{23DAD5FA-BA2A-4F80-B3E6-907EBC8BABD7}"/>
    <cellStyle name="쉼표 [0] 5 4 7 2 3" xfId="15988" xr:uid="{DCF7BF8D-4BA1-46C2-984B-F43E0B43A7A5}"/>
    <cellStyle name="쉼표 [0] 5 4 7 3" xfId="7269" xr:uid="{D2E11A19-9CC1-4C5F-AF72-C072742C4088}"/>
    <cellStyle name="쉼표 [0] 5 4 7 3 2" xfId="18875" xr:uid="{6A66A97D-7237-4286-9DF1-980D63670586}"/>
    <cellStyle name="쉼표 [0] 5 4 7 4" xfId="13108" xr:uid="{BC0C445F-6CD2-4AA9-A38A-ED547692452D}"/>
    <cellStyle name="쉼표 [0] 5 4 8" xfId="2941" xr:uid="{C2D98ED3-85EB-4060-8B01-47D926CFA5EE}"/>
    <cellStyle name="쉼표 [0] 5 4 8 2" xfId="8709" xr:uid="{5173DA23-2811-456B-809D-0996BD9CDD55}"/>
    <cellStyle name="쉼표 [0] 5 4 8 2 2" xfId="20315" xr:uid="{52053D5E-8C1E-4030-B263-EE309F837AC6}"/>
    <cellStyle name="쉼표 [0] 5 4 8 3" xfId="14548" xr:uid="{D0FF6671-B264-4CF1-95CA-4A0316C0255E}"/>
    <cellStyle name="쉼표 [0] 5 4 9" xfId="5829" xr:uid="{82CE7184-BB4C-44CE-B05C-53D7FB5D525E}"/>
    <cellStyle name="쉼표 [0] 5 4 9 2" xfId="17435" xr:uid="{526CD0F0-0F71-45A4-B8FE-E0B9882283A1}"/>
    <cellStyle name="쉼표 [0] 5 5" xfId="71" xr:uid="{0F52B418-AC30-4A13-80E3-8E99BF06402F}"/>
    <cellStyle name="쉼표 [0] 5 5 2" xfId="141" xr:uid="{9D1FFCCD-1FA4-42C6-A931-736499E9C769}"/>
    <cellStyle name="쉼표 [0] 5 5 2 2" xfId="321" xr:uid="{358937C6-B61D-4E5F-B41F-64226A13F965}"/>
    <cellStyle name="쉼표 [0] 5 5 2 2 2" xfId="681" xr:uid="{CAF6C450-3016-4B77-B26C-F83858C89E71}"/>
    <cellStyle name="쉼표 [0] 5 5 2 2 2 2" xfId="1401" xr:uid="{20F662D5-580B-438B-9B41-4D80063B6A0F}"/>
    <cellStyle name="쉼표 [0] 5 5 2 2 2 2 2" xfId="2841" xr:uid="{280B7EE9-08B4-42C2-A1D8-F35CEC3092D3}"/>
    <cellStyle name="쉼표 [0] 5 5 2 2 2 2 2 2" xfId="5721" xr:uid="{A02A9E70-0053-4695-92C4-388C83BC0300}"/>
    <cellStyle name="쉼표 [0] 5 5 2 2 2 2 2 2 2" xfId="11489" xr:uid="{88060AE7-3D5F-444D-907D-A0FAA2611D10}"/>
    <cellStyle name="쉼표 [0] 5 5 2 2 2 2 2 2 2 2" xfId="23095" xr:uid="{886317C5-8BBA-478C-BC83-8E8BA824A84F}"/>
    <cellStyle name="쉼표 [0] 5 5 2 2 2 2 2 2 3" xfId="17328" xr:uid="{0CE24A59-E2EF-4800-8616-D81B58A36248}"/>
    <cellStyle name="쉼표 [0] 5 5 2 2 2 2 2 3" xfId="8609" xr:uid="{99C55266-1695-4681-B5E5-872071463C46}"/>
    <cellStyle name="쉼표 [0] 5 5 2 2 2 2 2 3 2" xfId="20215" xr:uid="{6A9D02FF-A77D-4907-96A9-9A8136C278E3}"/>
    <cellStyle name="쉼표 [0] 5 5 2 2 2 2 2 4" xfId="14448" xr:uid="{A4A7B0EA-BD40-4E3E-8E6D-534A5C843D14}"/>
    <cellStyle name="쉼표 [0] 5 5 2 2 2 2 3" xfId="4281" xr:uid="{F2FD757D-2D85-4439-BBE5-C923CF234110}"/>
    <cellStyle name="쉼표 [0] 5 5 2 2 2 2 3 2" xfId="10049" xr:uid="{ACF70652-0CB6-4CAF-BBC9-887CC3DD99AB}"/>
    <cellStyle name="쉼표 [0] 5 5 2 2 2 2 3 2 2" xfId="21655" xr:uid="{10A2AA42-3227-412C-AA53-E46341BAD067}"/>
    <cellStyle name="쉼표 [0] 5 5 2 2 2 2 3 3" xfId="15888" xr:uid="{83C14416-4A28-40E5-A2FA-A3599FED6DD5}"/>
    <cellStyle name="쉼표 [0] 5 5 2 2 2 2 4" xfId="7169" xr:uid="{A669D81B-0381-4E86-9FA1-D82045073BF5}"/>
    <cellStyle name="쉼표 [0] 5 5 2 2 2 2 4 2" xfId="18775" xr:uid="{632572BE-C240-4017-B635-B8C66317236F}"/>
    <cellStyle name="쉼표 [0] 5 5 2 2 2 2 5" xfId="13008" xr:uid="{69B913B7-9D2C-4108-905C-B60ED01906C4}"/>
    <cellStyle name="쉼표 [0] 5 5 2 2 2 3" xfId="2121" xr:uid="{E898E482-E114-4A94-B2B9-B002FF0461C1}"/>
    <cellStyle name="쉼표 [0] 5 5 2 2 2 3 2" xfId="5001" xr:uid="{C1C58730-25BA-491C-A2FD-B017E8F0AF7C}"/>
    <cellStyle name="쉼표 [0] 5 5 2 2 2 3 2 2" xfId="10769" xr:uid="{228573E4-BB47-401B-B7A3-F55EEBF4DDFE}"/>
    <cellStyle name="쉼표 [0] 5 5 2 2 2 3 2 2 2" xfId="22375" xr:uid="{83C6AA21-84C2-4622-9810-5A4EB9C47753}"/>
    <cellStyle name="쉼표 [0] 5 5 2 2 2 3 2 3" xfId="16608" xr:uid="{5BB2BDC3-008F-411F-AF5F-BEF885CBD6C9}"/>
    <cellStyle name="쉼표 [0] 5 5 2 2 2 3 3" xfId="7889" xr:uid="{809F0F59-A962-4BB9-A5A5-84C8F42CD1CA}"/>
    <cellStyle name="쉼표 [0] 5 5 2 2 2 3 3 2" xfId="19495" xr:uid="{97C55918-FE4F-4E07-AF1E-5FD502E321C8}"/>
    <cellStyle name="쉼표 [0] 5 5 2 2 2 3 4" xfId="13728" xr:uid="{90A3A823-D1B6-4E6E-906C-84B1BAE3358C}"/>
    <cellStyle name="쉼표 [0] 5 5 2 2 2 4" xfId="3561" xr:uid="{81F44C32-6CCE-4985-9FC5-6E6AE1970D92}"/>
    <cellStyle name="쉼표 [0] 5 5 2 2 2 4 2" xfId="9329" xr:uid="{D29CB19B-6BB5-4CE0-AA22-EF768A634810}"/>
    <cellStyle name="쉼표 [0] 5 5 2 2 2 4 2 2" xfId="20935" xr:uid="{8BDE5DCA-C9B2-4098-B523-7ECF2F87F7E8}"/>
    <cellStyle name="쉼표 [0] 5 5 2 2 2 4 3" xfId="15168" xr:uid="{40DD1D58-0E6C-4FAA-BBAA-9F4193612585}"/>
    <cellStyle name="쉼표 [0] 5 5 2 2 2 5" xfId="6449" xr:uid="{57F171CA-A2CC-4131-B7EA-CEEA8F32D87C}"/>
    <cellStyle name="쉼표 [0] 5 5 2 2 2 5 2" xfId="18055" xr:uid="{58FB0780-EF46-4779-8F52-F929FE39D3D8}"/>
    <cellStyle name="쉼표 [0] 5 5 2 2 2 6" xfId="12288" xr:uid="{202D6970-9F55-4511-97D2-A5589EF8D659}"/>
    <cellStyle name="쉼표 [0] 5 5 2 2 3" xfId="1041" xr:uid="{81F5953A-D5B8-46F2-A6C2-215D7F0A9099}"/>
    <cellStyle name="쉼표 [0] 5 5 2 2 3 2" xfId="2481" xr:uid="{F3BB51F9-7062-408E-8AE8-A2BC7B127844}"/>
    <cellStyle name="쉼표 [0] 5 5 2 2 3 2 2" xfId="5361" xr:uid="{EB387576-41FB-4DAF-9041-BF543A1F36D2}"/>
    <cellStyle name="쉼표 [0] 5 5 2 2 3 2 2 2" xfId="11129" xr:uid="{DA26E6DC-1809-4485-A47B-80DC7DCEE65D}"/>
    <cellStyle name="쉼표 [0] 5 5 2 2 3 2 2 2 2" xfId="22735" xr:uid="{A14DE2D4-21B4-42E5-82E5-06BCF153205D}"/>
    <cellStyle name="쉼표 [0] 5 5 2 2 3 2 2 3" xfId="16968" xr:uid="{D4F7CAC1-E080-4A27-8FA3-431C1B2AC9F2}"/>
    <cellStyle name="쉼표 [0] 5 5 2 2 3 2 3" xfId="8249" xr:uid="{3145A50D-D105-40FC-9CD5-401DEF838B02}"/>
    <cellStyle name="쉼표 [0] 5 5 2 2 3 2 3 2" xfId="19855" xr:uid="{13E922DA-AB8A-4638-94F0-A5F034E76F76}"/>
    <cellStyle name="쉼표 [0] 5 5 2 2 3 2 4" xfId="14088" xr:uid="{926C5E80-9A67-494A-A190-3D070F09D79E}"/>
    <cellStyle name="쉼표 [0] 5 5 2 2 3 3" xfId="3921" xr:uid="{7A799FE7-EBA5-44B8-92CF-4DA06F3FB657}"/>
    <cellStyle name="쉼표 [0] 5 5 2 2 3 3 2" xfId="9689" xr:uid="{0766C671-0955-4BB1-8E90-15D77E2D31B3}"/>
    <cellStyle name="쉼표 [0] 5 5 2 2 3 3 2 2" xfId="21295" xr:uid="{D04D699C-8F48-4865-97DE-96181FB60CC1}"/>
    <cellStyle name="쉼표 [0] 5 5 2 2 3 3 3" xfId="15528" xr:uid="{CE9C320C-E5D1-4E95-B601-ECD835C67FAD}"/>
    <cellStyle name="쉼표 [0] 5 5 2 2 3 4" xfId="6809" xr:uid="{EB2BBEE0-AB5B-4FFD-85B1-D73F7703EA5B}"/>
    <cellStyle name="쉼표 [0] 5 5 2 2 3 4 2" xfId="18415" xr:uid="{C6692A1D-32CD-4F3B-B3D9-DC72D5BFB7C2}"/>
    <cellStyle name="쉼표 [0] 5 5 2 2 3 5" xfId="12648" xr:uid="{4288E90F-FF44-4BEB-BE63-6DFE104FCAE2}"/>
    <cellStyle name="쉼표 [0] 5 5 2 2 4" xfId="1761" xr:uid="{ADCAE6B1-0D7E-46F3-B1CB-A93C4CE55680}"/>
    <cellStyle name="쉼표 [0] 5 5 2 2 4 2" xfId="4641" xr:uid="{06813726-5D55-4015-8746-9F19E3451F40}"/>
    <cellStyle name="쉼표 [0] 5 5 2 2 4 2 2" xfId="10409" xr:uid="{0B36A4E2-4AEF-4BD6-AB81-8B480F7701DE}"/>
    <cellStyle name="쉼표 [0] 5 5 2 2 4 2 2 2" xfId="22015" xr:uid="{35750165-AC10-4B44-BAA3-CA8DB6FD129A}"/>
    <cellStyle name="쉼표 [0] 5 5 2 2 4 2 3" xfId="16248" xr:uid="{5EF0FE3A-10BC-4E18-B478-17DF2C9DE164}"/>
    <cellStyle name="쉼표 [0] 5 5 2 2 4 3" xfId="7529" xr:uid="{FA95CCDC-C063-4518-A87E-767AF96062D2}"/>
    <cellStyle name="쉼표 [0] 5 5 2 2 4 3 2" xfId="19135" xr:uid="{F69E98AA-CBB3-410A-8EC3-4E19891CDA2A}"/>
    <cellStyle name="쉼표 [0] 5 5 2 2 4 4" xfId="13368" xr:uid="{2991EABD-1250-48D7-ACF0-FA2908BA7AEA}"/>
    <cellStyle name="쉼표 [0] 5 5 2 2 5" xfId="3201" xr:uid="{46005229-B210-4AEA-9D02-CF76E6F60DD8}"/>
    <cellStyle name="쉼표 [0] 5 5 2 2 5 2" xfId="8969" xr:uid="{20196748-E10C-42D3-8889-DEAD94F4184A}"/>
    <cellStyle name="쉼표 [0] 5 5 2 2 5 2 2" xfId="20575" xr:uid="{072CF621-09A5-4CE6-A452-0FAB63CB8187}"/>
    <cellStyle name="쉼표 [0] 5 5 2 2 5 3" xfId="14808" xr:uid="{4CF4B632-B718-4BAD-B92C-F29D8BCE4B7C}"/>
    <cellStyle name="쉼표 [0] 5 5 2 2 6" xfId="6089" xr:uid="{A55F51CC-EBB4-44D4-A19E-B63CF53792D7}"/>
    <cellStyle name="쉼표 [0] 5 5 2 2 6 2" xfId="17695" xr:uid="{A9134049-8739-4288-8773-30093E88EA9D}"/>
    <cellStyle name="쉼표 [0] 5 5 2 2 7" xfId="11928" xr:uid="{CA844A5E-872D-434F-B9E4-7FD151C0A110}"/>
    <cellStyle name="쉼표 [0] 5 5 2 3" xfId="501" xr:uid="{CFC51ACD-7DA4-41A8-A2C7-F1FCAA45B851}"/>
    <cellStyle name="쉼표 [0] 5 5 2 3 2" xfId="1221" xr:uid="{F7F898DD-CC24-41C9-8785-B7055D5BD7E6}"/>
    <cellStyle name="쉼표 [0] 5 5 2 3 2 2" xfId="2661" xr:uid="{BE39292C-C1FA-49A9-9763-AD1D81C59D5C}"/>
    <cellStyle name="쉼표 [0] 5 5 2 3 2 2 2" xfId="5541" xr:uid="{D87FCC72-8167-420B-BF84-0C9071B15819}"/>
    <cellStyle name="쉼표 [0] 5 5 2 3 2 2 2 2" xfId="11309" xr:uid="{AE8DB490-1D1A-4FB8-807F-B3530C75A0F4}"/>
    <cellStyle name="쉼표 [0] 5 5 2 3 2 2 2 2 2" xfId="22915" xr:uid="{5D2E3608-A402-4B78-8744-18F4349794F0}"/>
    <cellStyle name="쉼표 [0] 5 5 2 3 2 2 2 3" xfId="17148" xr:uid="{61BF2AC9-F895-463C-8975-70286DFFA395}"/>
    <cellStyle name="쉼표 [0] 5 5 2 3 2 2 3" xfId="8429" xr:uid="{063038A1-6A6D-4315-95EB-02D815DA5F45}"/>
    <cellStyle name="쉼표 [0] 5 5 2 3 2 2 3 2" xfId="20035" xr:uid="{77FFC387-91B7-4299-896A-C02670BA420E}"/>
    <cellStyle name="쉼표 [0] 5 5 2 3 2 2 4" xfId="14268" xr:uid="{D95E8AE5-2565-4432-A7E0-E54153AB19E9}"/>
    <cellStyle name="쉼표 [0] 5 5 2 3 2 3" xfId="4101" xr:uid="{D1FAC099-ACC2-4BB9-99FE-90A6F25ED25A}"/>
    <cellStyle name="쉼표 [0] 5 5 2 3 2 3 2" xfId="9869" xr:uid="{C3151D18-51C9-4944-AFAF-B61B81A9A75E}"/>
    <cellStyle name="쉼표 [0] 5 5 2 3 2 3 2 2" xfId="21475" xr:uid="{04D7A301-AE29-41B2-AD54-DDDDCA1CECD8}"/>
    <cellStyle name="쉼표 [0] 5 5 2 3 2 3 3" xfId="15708" xr:uid="{9C182729-E584-482C-9327-06E3130CCE53}"/>
    <cellStyle name="쉼표 [0] 5 5 2 3 2 4" xfId="6989" xr:uid="{96459D9B-266A-4493-9EA6-13E92615E0CB}"/>
    <cellStyle name="쉼표 [0] 5 5 2 3 2 4 2" xfId="18595" xr:uid="{BF27755C-591E-4CAE-A481-50C2F80CFE26}"/>
    <cellStyle name="쉼표 [0] 5 5 2 3 2 5" xfId="12828" xr:uid="{2CF2A252-D443-4747-9ACB-9AF215AC4010}"/>
    <cellStyle name="쉼표 [0] 5 5 2 3 3" xfId="1941" xr:uid="{993A87FB-D4DA-4DA1-8896-F3CE3C2CD1B9}"/>
    <cellStyle name="쉼표 [0] 5 5 2 3 3 2" xfId="4821" xr:uid="{8E44850C-B4CE-43EE-B191-56EB8E604746}"/>
    <cellStyle name="쉼표 [0] 5 5 2 3 3 2 2" xfId="10589" xr:uid="{F831393B-C2C0-43E8-B46A-57588107CC3A}"/>
    <cellStyle name="쉼표 [0] 5 5 2 3 3 2 2 2" xfId="22195" xr:uid="{1E3C1F70-274F-48CA-9B0D-9B467C7C01B3}"/>
    <cellStyle name="쉼표 [0] 5 5 2 3 3 2 3" xfId="16428" xr:uid="{9C70DCEB-06BA-41F3-BEB4-7B96CB5482EE}"/>
    <cellStyle name="쉼표 [0] 5 5 2 3 3 3" xfId="7709" xr:uid="{891078C8-4589-4B6A-ADBD-994284096113}"/>
    <cellStyle name="쉼표 [0] 5 5 2 3 3 3 2" xfId="19315" xr:uid="{592EA5E4-0FC3-439C-8FA3-1ACC3C8AF5A4}"/>
    <cellStyle name="쉼표 [0] 5 5 2 3 3 4" xfId="13548" xr:uid="{4A0357F4-1B21-4ED2-8112-15812C02068C}"/>
    <cellStyle name="쉼표 [0] 5 5 2 3 4" xfId="3381" xr:uid="{F64A286E-B8DC-4E2E-8E7D-F4C4ED9D63AA}"/>
    <cellStyle name="쉼표 [0] 5 5 2 3 4 2" xfId="9149" xr:uid="{3037B110-928B-48EE-87BA-364AD3BFBA85}"/>
    <cellStyle name="쉼표 [0] 5 5 2 3 4 2 2" xfId="20755" xr:uid="{35706B99-73DB-469A-A212-7F3F77EFFE97}"/>
    <cellStyle name="쉼표 [0] 5 5 2 3 4 3" xfId="14988" xr:uid="{6FD7F11A-B9F5-4804-844F-D7195C45CE75}"/>
    <cellStyle name="쉼표 [0] 5 5 2 3 5" xfId="6269" xr:uid="{CD73A5EF-2D73-4322-85B0-18C4FC14ACCA}"/>
    <cellStyle name="쉼표 [0] 5 5 2 3 5 2" xfId="17875" xr:uid="{39EFBD31-CB69-4595-A980-80DF41747D46}"/>
    <cellStyle name="쉼표 [0] 5 5 2 3 6" xfId="12108" xr:uid="{4B182B0B-9769-4122-B418-BD00C4012C25}"/>
    <cellStyle name="쉼표 [0] 5 5 2 4" xfId="861" xr:uid="{1594B06E-F5AA-4D5D-803A-F1087122E169}"/>
    <cellStyle name="쉼표 [0] 5 5 2 4 2" xfId="2301" xr:uid="{47440208-4FBF-4D95-8969-690C74B6456A}"/>
    <cellStyle name="쉼표 [0] 5 5 2 4 2 2" xfId="5181" xr:uid="{38641714-F711-4FFE-836B-27C290ABE030}"/>
    <cellStyle name="쉼표 [0] 5 5 2 4 2 2 2" xfId="10949" xr:uid="{25638205-B8D2-4E83-923B-48C145155305}"/>
    <cellStyle name="쉼표 [0] 5 5 2 4 2 2 2 2" xfId="22555" xr:uid="{B23720A3-BB8F-4931-9601-A420F6EB7010}"/>
    <cellStyle name="쉼표 [0] 5 5 2 4 2 2 3" xfId="16788" xr:uid="{ACA4D05D-D4A2-41B9-B7E9-C0D592580B90}"/>
    <cellStyle name="쉼표 [0] 5 5 2 4 2 3" xfId="8069" xr:uid="{DAE0B287-4579-48BB-A501-499469F11820}"/>
    <cellStyle name="쉼표 [0] 5 5 2 4 2 3 2" xfId="19675" xr:uid="{0FD59EDF-A64E-4635-A1F1-DC237FF1868B}"/>
    <cellStyle name="쉼표 [0] 5 5 2 4 2 4" xfId="13908" xr:uid="{2F92BB24-22DF-4F31-B2B0-B4F518A70D20}"/>
    <cellStyle name="쉼표 [0] 5 5 2 4 3" xfId="3741" xr:uid="{81CE5970-C5A1-4381-8C26-874E94426480}"/>
    <cellStyle name="쉼표 [0] 5 5 2 4 3 2" xfId="9509" xr:uid="{CFA16896-E68B-477B-8571-203BBB46E094}"/>
    <cellStyle name="쉼표 [0] 5 5 2 4 3 2 2" xfId="21115" xr:uid="{D2377547-B0EE-450F-B5C1-5CB5D5817C9A}"/>
    <cellStyle name="쉼표 [0] 5 5 2 4 3 3" xfId="15348" xr:uid="{7CF47D4A-30CB-4AB6-8979-5623F5E2C666}"/>
    <cellStyle name="쉼표 [0] 5 5 2 4 4" xfId="6629" xr:uid="{3EFD23B0-29E7-4D5F-A197-A5F0D7CA5FAF}"/>
    <cellStyle name="쉼표 [0] 5 5 2 4 4 2" xfId="18235" xr:uid="{D9A7C391-0DE0-49AD-9D29-E3A1DD959F37}"/>
    <cellStyle name="쉼표 [0] 5 5 2 4 5" xfId="12468" xr:uid="{741DD1C2-5A81-4AC8-B606-535F00082CB5}"/>
    <cellStyle name="쉼표 [0] 5 5 2 5" xfId="1581" xr:uid="{207A3CDF-0D9A-4E0A-A0A7-C1D823CE5489}"/>
    <cellStyle name="쉼표 [0] 5 5 2 5 2" xfId="4461" xr:uid="{27B18D08-E0A1-4020-B52B-74FA6FDA0354}"/>
    <cellStyle name="쉼표 [0] 5 5 2 5 2 2" xfId="10229" xr:uid="{C480A4B7-B401-45F9-A8B3-6E9DEEC4BFDB}"/>
    <cellStyle name="쉼표 [0] 5 5 2 5 2 2 2" xfId="21835" xr:uid="{B69C748B-542A-4DE8-8E0F-BD849A70E265}"/>
    <cellStyle name="쉼표 [0] 5 5 2 5 2 3" xfId="16068" xr:uid="{CBF3B82A-0112-465F-B2C1-20638B9F1D2A}"/>
    <cellStyle name="쉼표 [0] 5 5 2 5 3" xfId="7349" xr:uid="{D6CD3382-9741-4F54-86EE-FC309F04D274}"/>
    <cellStyle name="쉼표 [0] 5 5 2 5 3 2" xfId="18955" xr:uid="{757C78E3-176D-4AEF-83BE-4B9D56E0E7C1}"/>
    <cellStyle name="쉼표 [0] 5 5 2 5 4" xfId="13188" xr:uid="{B49B901C-121F-4C40-8C92-856746D526B9}"/>
    <cellStyle name="쉼표 [0] 5 5 2 6" xfId="3021" xr:uid="{AAE5DB01-1B7F-4C80-9A60-4685E3AB2D6D}"/>
    <cellStyle name="쉼표 [0] 5 5 2 6 2" xfId="8789" xr:uid="{71F3E2EE-E95A-4C89-BE71-8375C6566AAD}"/>
    <cellStyle name="쉼표 [0] 5 5 2 6 2 2" xfId="20395" xr:uid="{5DC59201-8111-461D-99BD-083869B5ABEC}"/>
    <cellStyle name="쉼표 [0] 5 5 2 6 3" xfId="14628" xr:uid="{B54C2918-8FA2-445A-B1C5-C74A222C8F9C}"/>
    <cellStyle name="쉼표 [0] 5 5 2 7" xfId="5909" xr:uid="{83FAE02E-02E4-4307-BC74-FCDB292D4738}"/>
    <cellStyle name="쉼표 [0] 5 5 2 7 2" xfId="17515" xr:uid="{A83C1385-D8D9-47FC-87F8-693CDF36E73E}"/>
    <cellStyle name="쉼표 [0] 5 5 2 8" xfId="11748" xr:uid="{F14A7C74-E657-4EAC-A2A7-B1D7DDAE870B}"/>
    <cellStyle name="쉼표 [0] 5 5 3" xfId="251" xr:uid="{F0164442-FE6F-4122-B7C5-71001344ECEF}"/>
    <cellStyle name="쉼표 [0] 5 5 3 2" xfId="611" xr:uid="{12D4D0D5-2AD2-4C47-89C6-74DB418A1670}"/>
    <cellStyle name="쉼표 [0] 5 5 3 2 2" xfId="1331" xr:uid="{C53D6DDF-9184-4126-A84C-2627A34A68BB}"/>
    <cellStyle name="쉼표 [0] 5 5 3 2 2 2" xfId="2771" xr:uid="{836AFA84-9299-4E21-9434-A6E93615317B}"/>
    <cellStyle name="쉼표 [0] 5 5 3 2 2 2 2" xfId="5651" xr:uid="{E081BB2E-7FE3-4077-9804-C3F2941E10EC}"/>
    <cellStyle name="쉼표 [0] 5 5 3 2 2 2 2 2" xfId="11419" xr:uid="{BAF084BF-A30B-4D15-9A66-3E76B46D24C7}"/>
    <cellStyle name="쉼표 [0] 5 5 3 2 2 2 2 2 2" xfId="23025" xr:uid="{50F344B9-AAE2-4232-9D5B-9525882F5E29}"/>
    <cellStyle name="쉼표 [0] 5 5 3 2 2 2 2 3" xfId="17258" xr:uid="{829B9CE7-4718-4A0E-8E7B-8975EB6DA103}"/>
    <cellStyle name="쉼표 [0] 5 5 3 2 2 2 3" xfId="8539" xr:uid="{FB953E5D-5DCD-4C04-9866-DBFA1883B462}"/>
    <cellStyle name="쉼표 [0] 5 5 3 2 2 2 3 2" xfId="20145" xr:uid="{2A0C260F-03EF-4ABA-BD41-B76A53B65F4E}"/>
    <cellStyle name="쉼표 [0] 5 5 3 2 2 2 4" xfId="14378" xr:uid="{AA36263E-53E8-407C-8574-40BD99333DCB}"/>
    <cellStyle name="쉼표 [0] 5 5 3 2 2 3" xfId="4211" xr:uid="{DD4BED38-B093-4AD9-850C-F008DFB36960}"/>
    <cellStyle name="쉼표 [0] 5 5 3 2 2 3 2" xfId="9979" xr:uid="{07727EBD-C896-4DFC-AA08-C5E5774E092D}"/>
    <cellStyle name="쉼표 [0] 5 5 3 2 2 3 2 2" xfId="21585" xr:uid="{1E0A53C7-FB8A-4686-9CEA-6F85A7B20E02}"/>
    <cellStyle name="쉼표 [0] 5 5 3 2 2 3 3" xfId="15818" xr:uid="{2BEC35D2-9AB9-423D-8A54-A005985669E6}"/>
    <cellStyle name="쉼표 [0] 5 5 3 2 2 4" xfId="7099" xr:uid="{BF89B84F-4A1A-49A6-A575-4DCCE7C98BB2}"/>
    <cellStyle name="쉼표 [0] 5 5 3 2 2 4 2" xfId="18705" xr:uid="{B8789FC4-59BD-40BD-9E6F-624A565881E2}"/>
    <cellStyle name="쉼표 [0] 5 5 3 2 2 5" xfId="12938" xr:uid="{8D2FDFF4-90E7-4890-90A5-F3C939EA7E60}"/>
    <cellStyle name="쉼표 [0] 5 5 3 2 3" xfId="2051" xr:uid="{AA28555D-3940-4288-9071-F1005F42259A}"/>
    <cellStyle name="쉼표 [0] 5 5 3 2 3 2" xfId="4931" xr:uid="{A58EF61B-DD7C-43E1-8E2C-72D03B7DA151}"/>
    <cellStyle name="쉼표 [0] 5 5 3 2 3 2 2" xfId="10699" xr:uid="{093D740D-A09F-418D-AB61-937CADFE037E}"/>
    <cellStyle name="쉼표 [0] 5 5 3 2 3 2 2 2" xfId="22305" xr:uid="{4DF7F7E8-8C95-423B-B821-30C84E6D6D97}"/>
    <cellStyle name="쉼표 [0] 5 5 3 2 3 2 3" xfId="16538" xr:uid="{3639D817-5291-49D3-8A76-875A8A20FA40}"/>
    <cellStyle name="쉼표 [0] 5 5 3 2 3 3" xfId="7819" xr:uid="{52363881-3835-4BB5-AE7E-D863B21882D7}"/>
    <cellStyle name="쉼표 [0] 5 5 3 2 3 3 2" xfId="19425" xr:uid="{B844C4F5-FE8C-4C32-B6CF-5A94D03D3224}"/>
    <cellStyle name="쉼표 [0] 5 5 3 2 3 4" xfId="13658" xr:uid="{D69CDD2F-32BD-4F2C-98FE-EB31AF587202}"/>
    <cellStyle name="쉼표 [0] 5 5 3 2 4" xfId="3491" xr:uid="{4926779E-8FF1-4B37-89F9-520A300D9238}"/>
    <cellStyle name="쉼표 [0] 5 5 3 2 4 2" xfId="9259" xr:uid="{6E3295D8-FF31-45D1-8694-FF7DD69907C7}"/>
    <cellStyle name="쉼표 [0] 5 5 3 2 4 2 2" xfId="20865" xr:uid="{A80ED748-174D-4812-AC88-27B9C72FA447}"/>
    <cellStyle name="쉼표 [0] 5 5 3 2 4 3" xfId="15098" xr:uid="{F6EC75E7-CD02-40D5-BD70-C54127D9F327}"/>
    <cellStyle name="쉼표 [0] 5 5 3 2 5" xfId="6379" xr:uid="{4892B4B5-3219-47A7-9253-F7D9D48FF062}"/>
    <cellStyle name="쉼표 [0] 5 5 3 2 5 2" xfId="17985" xr:uid="{C878B237-55F7-4EFD-82A7-AA08067D14A8}"/>
    <cellStyle name="쉼표 [0] 5 5 3 2 6" xfId="12218" xr:uid="{C06C75C9-0D5A-49C0-8939-D4D817BE07CD}"/>
    <cellStyle name="쉼표 [0] 5 5 3 3" xfId="971" xr:uid="{16BBF33D-4CBC-4921-B69C-67416D4FB98C}"/>
    <cellStyle name="쉼표 [0] 5 5 3 3 2" xfId="2411" xr:uid="{E860B046-58A8-4A09-8660-426131E332CD}"/>
    <cellStyle name="쉼표 [0] 5 5 3 3 2 2" xfId="5291" xr:uid="{48A19ECF-0568-4333-AE37-A228EEFA1AA0}"/>
    <cellStyle name="쉼표 [0] 5 5 3 3 2 2 2" xfId="11059" xr:uid="{0BF1B69A-BC94-4BBB-A8F3-A2AD462F3FD5}"/>
    <cellStyle name="쉼표 [0] 5 5 3 3 2 2 2 2" xfId="22665" xr:uid="{07CBB8BF-5462-44B7-AB39-17FDD13A206B}"/>
    <cellStyle name="쉼표 [0] 5 5 3 3 2 2 3" xfId="16898" xr:uid="{A3F73983-30AC-49A5-81E8-C9E9344E447F}"/>
    <cellStyle name="쉼표 [0] 5 5 3 3 2 3" xfId="8179" xr:uid="{C842A368-B9F9-4FD7-BBEE-CAA6B1457EB5}"/>
    <cellStyle name="쉼표 [0] 5 5 3 3 2 3 2" xfId="19785" xr:uid="{A71EC4FA-8F60-4596-9CE5-BF5E7EE0E80B}"/>
    <cellStyle name="쉼표 [0] 5 5 3 3 2 4" xfId="14018" xr:uid="{090A42AB-2B7C-447A-8C11-2FDC31F382AB}"/>
    <cellStyle name="쉼표 [0] 5 5 3 3 3" xfId="3851" xr:uid="{C011191E-BC11-445E-9224-1AA0D9FC06B8}"/>
    <cellStyle name="쉼표 [0] 5 5 3 3 3 2" xfId="9619" xr:uid="{45825D8F-16F1-4BD1-9A78-53557D2240E5}"/>
    <cellStyle name="쉼표 [0] 5 5 3 3 3 2 2" xfId="21225" xr:uid="{C37A14EE-3E48-4598-998A-1D667C09BF91}"/>
    <cellStyle name="쉼표 [0] 5 5 3 3 3 3" xfId="15458" xr:uid="{7FD82CD0-85D8-48D1-9D7F-E8D9D0D36EC5}"/>
    <cellStyle name="쉼표 [0] 5 5 3 3 4" xfId="6739" xr:uid="{65CA5730-8C6B-47F8-BC4B-1593CF82CE06}"/>
    <cellStyle name="쉼표 [0] 5 5 3 3 4 2" xfId="18345" xr:uid="{A1BC8EC1-EE27-4E07-959A-1A7EA875DE21}"/>
    <cellStyle name="쉼표 [0] 5 5 3 3 5" xfId="12578" xr:uid="{8E6A320E-666B-4745-BE8C-30589CDCB25F}"/>
    <cellStyle name="쉼표 [0] 5 5 3 4" xfId="1691" xr:uid="{3BDC2C68-0B1D-4214-8AA2-C8A19BB8BAA3}"/>
    <cellStyle name="쉼표 [0] 5 5 3 4 2" xfId="4571" xr:uid="{75021157-AB3C-47CD-988B-0EF3FEF7024B}"/>
    <cellStyle name="쉼표 [0] 5 5 3 4 2 2" xfId="10339" xr:uid="{106727CF-A95F-411A-95FF-D9E86599A895}"/>
    <cellStyle name="쉼표 [0] 5 5 3 4 2 2 2" xfId="21945" xr:uid="{1DAC1A28-D2F8-430D-99C6-E4E2368863D2}"/>
    <cellStyle name="쉼표 [0] 5 5 3 4 2 3" xfId="16178" xr:uid="{72BEB026-351B-4DF2-84CA-905212DC5E15}"/>
    <cellStyle name="쉼표 [0] 5 5 3 4 3" xfId="7459" xr:uid="{E10B2696-3A70-41F3-817B-C05277521FD0}"/>
    <cellStyle name="쉼표 [0] 5 5 3 4 3 2" xfId="19065" xr:uid="{E28F0DF5-B59F-47A4-A836-1F7805A2ABE3}"/>
    <cellStyle name="쉼표 [0] 5 5 3 4 4" xfId="13298" xr:uid="{DA415880-31A4-4039-A4A5-9636448579FF}"/>
    <cellStyle name="쉼표 [0] 5 5 3 5" xfId="3131" xr:uid="{1A4B40ED-A237-4694-8B17-0445BE24BAA0}"/>
    <cellStyle name="쉼표 [0] 5 5 3 5 2" xfId="8899" xr:uid="{0935F481-BAFE-4ED7-B040-CB12BF91CB39}"/>
    <cellStyle name="쉼표 [0] 5 5 3 5 2 2" xfId="20505" xr:uid="{A5D82B13-4778-4910-BAB6-A6A910C5B4B8}"/>
    <cellStyle name="쉼표 [0] 5 5 3 5 3" xfId="14738" xr:uid="{ECD57FBC-0C2B-4F7F-9805-11B9B8E2257D}"/>
    <cellStyle name="쉼표 [0] 5 5 3 6" xfId="6019" xr:uid="{351EA7E0-6AAB-47F6-970D-4BF4836614B1}"/>
    <cellStyle name="쉼표 [0] 5 5 3 6 2" xfId="17625" xr:uid="{EDCEBC7C-DE6E-4478-B978-0428F28459BA}"/>
    <cellStyle name="쉼표 [0] 5 5 3 7" xfId="11858" xr:uid="{C4ED2D1B-325F-43FF-A473-D74755F0B1F6}"/>
    <cellStyle name="쉼표 [0] 5 5 4" xfId="431" xr:uid="{031BC346-E160-4D16-8834-8F1A6B30FA50}"/>
    <cellStyle name="쉼표 [0] 5 5 4 2" xfId="1151" xr:uid="{8466DD94-C911-4513-B7D8-E6BC88B979CE}"/>
    <cellStyle name="쉼표 [0] 5 5 4 2 2" xfId="2591" xr:uid="{CA53A39F-A0A9-4919-A140-509B10F1D46E}"/>
    <cellStyle name="쉼표 [0] 5 5 4 2 2 2" xfId="5471" xr:uid="{C053569C-34CD-462D-88F1-7AA576D6FA17}"/>
    <cellStyle name="쉼표 [0] 5 5 4 2 2 2 2" xfId="11239" xr:uid="{169ED2C3-7728-47D8-AEB1-CAB840800A45}"/>
    <cellStyle name="쉼표 [0] 5 5 4 2 2 2 2 2" xfId="22845" xr:uid="{099F0DC4-BA66-4FA3-B1E6-9B9E2D64AF43}"/>
    <cellStyle name="쉼표 [0] 5 5 4 2 2 2 3" xfId="17078" xr:uid="{29C7FDF9-B186-4109-842F-D372F9A9D5AE}"/>
    <cellStyle name="쉼표 [0] 5 5 4 2 2 3" xfId="8359" xr:uid="{A6811A8B-3EF8-4C45-A37D-FD2ECED05D86}"/>
    <cellStyle name="쉼표 [0] 5 5 4 2 2 3 2" xfId="19965" xr:uid="{F5AF4228-FE97-4D3F-9DA3-9F0BC2E47B77}"/>
    <cellStyle name="쉼표 [0] 5 5 4 2 2 4" xfId="14198" xr:uid="{96D8ACFA-FC0C-45AB-A143-4D365A7D1337}"/>
    <cellStyle name="쉼표 [0] 5 5 4 2 3" xfId="4031" xr:uid="{26FBB49F-77E9-4BA6-9488-E84A2B5C66AB}"/>
    <cellStyle name="쉼표 [0] 5 5 4 2 3 2" xfId="9799" xr:uid="{6A7A2974-A577-403F-821B-16C3CD2C6105}"/>
    <cellStyle name="쉼표 [0] 5 5 4 2 3 2 2" xfId="21405" xr:uid="{5BCED390-AD01-4A02-8B4F-0B14C2CBEF9F}"/>
    <cellStyle name="쉼표 [0] 5 5 4 2 3 3" xfId="15638" xr:uid="{14BF1DE1-DD27-436D-A29A-BBED65F84BF9}"/>
    <cellStyle name="쉼표 [0] 5 5 4 2 4" xfId="6919" xr:uid="{04313F53-B25E-4BE1-98DB-F89FEE4AB63F}"/>
    <cellStyle name="쉼표 [0] 5 5 4 2 4 2" xfId="18525" xr:uid="{07B1947F-49EB-40FE-97AC-CD4FA32FF8A4}"/>
    <cellStyle name="쉼표 [0] 5 5 4 2 5" xfId="12758" xr:uid="{17013267-B6AF-478F-968C-92A8E1FD924C}"/>
    <cellStyle name="쉼표 [0] 5 5 4 3" xfId="1871" xr:uid="{F6047487-E497-44E5-A1B0-F672A26945F4}"/>
    <cellStyle name="쉼표 [0] 5 5 4 3 2" xfId="4751" xr:uid="{40E9A8DD-CB83-4914-9F74-CC52EC9CE648}"/>
    <cellStyle name="쉼표 [0] 5 5 4 3 2 2" xfId="10519" xr:uid="{83AE4696-602B-411E-BC19-FCD8C02DF2BF}"/>
    <cellStyle name="쉼표 [0] 5 5 4 3 2 2 2" xfId="22125" xr:uid="{642C7BE9-2969-4389-9B1D-5DFF084AA924}"/>
    <cellStyle name="쉼표 [0] 5 5 4 3 2 3" xfId="16358" xr:uid="{9C50E1E2-5895-46B5-BA68-4D23B93EDCBC}"/>
    <cellStyle name="쉼표 [0] 5 5 4 3 3" xfId="7639" xr:uid="{896A063C-1552-492C-863C-3C906D94156A}"/>
    <cellStyle name="쉼표 [0] 5 5 4 3 3 2" xfId="19245" xr:uid="{07B4F79E-CB0B-4BF9-90C0-F52237F2AC58}"/>
    <cellStyle name="쉼표 [0] 5 5 4 3 4" xfId="13478" xr:uid="{F48EA663-9789-4601-B078-F11305D574C4}"/>
    <cellStyle name="쉼표 [0] 5 5 4 4" xfId="3311" xr:uid="{5AF5EF88-E7A5-41C8-BF0C-9022D47ABA5A}"/>
    <cellStyle name="쉼표 [0] 5 5 4 4 2" xfId="9079" xr:uid="{D3FEB249-F9B0-4A0A-A3DE-056FE6071D22}"/>
    <cellStyle name="쉼표 [0] 5 5 4 4 2 2" xfId="20685" xr:uid="{2D5A5F50-6887-4186-92B6-CE110D4D9C4A}"/>
    <cellStyle name="쉼표 [0] 5 5 4 4 3" xfId="14918" xr:uid="{F0B8AA61-E615-485D-A5DD-FC5CF1E3DDD6}"/>
    <cellStyle name="쉼표 [0] 5 5 4 5" xfId="6199" xr:uid="{D35EB1B1-63EC-46EE-85BD-E18862133727}"/>
    <cellStyle name="쉼표 [0] 5 5 4 5 2" xfId="17805" xr:uid="{F49ABE93-CE66-4262-80C1-04446D01261B}"/>
    <cellStyle name="쉼표 [0] 5 5 4 6" xfId="12038" xr:uid="{95A7F9C7-ADA1-487F-9CEF-088A324D2FC5}"/>
    <cellStyle name="쉼표 [0] 5 5 5" xfId="791" xr:uid="{52918314-B961-4237-AC29-38D77AA73042}"/>
    <cellStyle name="쉼표 [0] 5 5 5 2" xfId="2231" xr:uid="{EFA8C6A3-DA60-4568-A29C-1F694C146B50}"/>
    <cellStyle name="쉼표 [0] 5 5 5 2 2" xfId="5111" xr:uid="{2C527A70-0C57-4223-8B3E-4F5109D5F3FF}"/>
    <cellStyle name="쉼표 [0] 5 5 5 2 2 2" xfId="10879" xr:uid="{53AC73F5-00E5-41C7-ADA4-C8940342BE5A}"/>
    <cellStyle name="쉼표 [0] 5 5 5 2 2 2 2" xfId="22485" xr:uid="{C94394B7-E46F-49E6-B1CC-8E9CD2146894}"/>
    <cellStyle name="쉼표 [0] 5 5 5 2 2 3" xfId="16718" xr:uid="{BD212779-1771-40EF-AF2D-74923506422C}"/>
    <cellStyle name="쉼표 [0] 5 5 5 2 3" xfId="7999" xr:uid="{D2832578-87D2-425F-8510-653357A58958}"/>
    <cellStyle name="쉼표 [0] 5 5 5 2 3 2" xfId="19605" xr:uid="{48CFFDC6-22E8-493A-8B39-0B43C61C90C3}"/>
    <cellStyle name="쉼표 [0] 5 5 5 2 4" xfId="13838" xr:uid="{4E8562F9-02D5-4E38-963C-9BF41EB6C62C}"/>
    <cellStyle name="쉼표 [0] 5 5 5 3" xfId="3671" xr:uid="{1346BDDF-A5B7-4C0D-A379-EB18191C359A}"/>
    <cellStyle name="쉼표 [0] 5 5 5 3 2" xfId="9439" xr:uid="{F46EB408-1B00-4A9B-95B5-FEB6FEC3EBFA}"/>
    <cellStyle name="쉼표 [0] 5 5 5 3 2 2" xfId="21045" xr:uid="{88BFB56A-985F-40BE-8ADB-7EC0DA867520}"/>
    <cellStyle name="쉼표 [0] 5 5 5 3 3" xfId="15278" xr:uid="{661AF55C-6A26-4868-A4B3-C475A7FCDC8D}"/>
    <cellStyle name="쉼표 [0] 5 5 5 4" xfId="6559" xr:uid="{23887E3B-49D6-4037-BFB1-C642AD11DCB6}"/>
    <cellStyle name="쉼표 [0] 5 5 5 4 2" xfId="18165" xr:uid="{7D73BF45-ADFC-463C-9E42-F3C36CA82EA2}"/>
    <cellStyle name="쉼표 [0] 5 5 5 5" xfId="12398" xr:uid="{1D293649-24C3-4160-B68C-BAB702ADA900}"/>
    <cellStyle name="쉼표 [0] 5 5 6" xfId="1511" xr:uid="{7F22E6AC-DC76-44DC-802C-7D9875CD7056}"/>
    <cellStyle name="쉼표 [0] 5 5 6 2" xfId="4391" xr:uid="{294A12A3-567D-4405-AB36-4BED5955448F}"/>
    <cellStyle name="쉼표 [0] 5 5 6 2 2" xfId="10159" xr:uid="{45E890AE-2BE6-46FD-8AA8-EE5E538DEDC0}"/>
    <cellStyle name="쉼표 [0] 5 5 6 2 2 2" xfId="21765" xr:uid="{4AC6A244-AE6E-4FF6-8824-0A48937354BF}"/>
    <cellStyle name="쉼표 [0] 5 5 6 2 3" xfId="15998" xr:uid="{F4EE99D6-BF9A-4ED5-BB43-A4501CC150BB}"/>
    <cellStyle name="쉼표 [0] 5 5 6 3" xfId="7279" xr:uid="{F4854CFE-D845-45CE-B7C7-D205A5267490}"/>
    <cellStyle name="쉼표 [0] 5 5 6 3 2" xfId="18885" xr:uid="{6D12924C-428B-43E8-A752-1B6A62DD2806}"/>
    <cellStyle name="쉼표 [0] 5 5 6 4" xfId="13118" xr:uid="{981CABFD-00C5-4C89-A2A2-BEE8119D81B4}"/>
    <cellStyle name="쉼표 [0] 5 5 7" xfId="2951" xr:uid="{12B818C2-8BC3-4978-9A07-F62BBDE44CF5}"/>
    <cellStyle name="쉼표 [0] 5 5 7 2" xfId="8719" xr:uid="{EFF5048E-23F9-467B-A65B-86E3AA066BF3}"/>
    <cellStyle name="쉼표 [0] 5 5 7 2 2" xfId="20325" xr:uid="{A1E45BC3-78B1-4751-8BD0-6AF2AFBD6BEF}"/>
    <cellStyle name="쉼표 [0] 5 5 7 3" xfId="14558" xr:uid="{DC49AEA3-F1DC-46C1-921A-6D9E61C5148C}"/>
    <cellStyle name="쉼표 [0] 5 5 8" xfId="5839" xr:uid="{F017EB75-C504-4D5F-9577-22F54537A142}"/>
    <cellStyle name="쉼표 [0] 5 5 8 2" xfId="17445" xr:uid="{C5511BB8-D2C5-4212-868C-043958E7331D}"/>
    <cellStyle name="쉼표 [0] 5 5 9" xfId="11678" xr:uid="{29873B12-35D8-4EFB-80DC-A10DD8D5FC43}"/>
    <cellStyle name="쉼표 [0] 5 6" xfId="101" xr:uid="{04C574B2-0A52-4FA5-9111-20DEB92B28BC}"/>
    <cellStyle name="쉼표 [0] 5 6 2" xfId="171" xr:uid="{1EBDB994-F76C-433C-9AF2-25AF632E4991}"/>
    <cellStyle name="쉼표 [0] 5 6 2 2" xfId="351" xr:uid="{B24DFBDD-D831-4873-AD40-813001127C75}"/>
    <cellStyle name="쉼표 [0] 5 6 2 2 2" xfId="711" xr:uid="{6D36308C-6AAB-49BE-978F-C21049C43C50}"/>
    <cellStyle name="쉼표 [0] 5 6 2 2 2 2" xfId="1431" xr:uid="{30A7899A-6225-4FF0-9730-6135CD0E8D6F}"/>
    <cellStyle name="쉼표 [0] 5 6 2 2 2 2 2" xfId="2871" xr:uid="{096EAC60-CA80-42C1-A8D4-53950F617D0C}"/>
    <cellStyle name="쉼표 [0] 5 6 2 2 2 2 2 2" xfId="5751" xr:uid="{F003536B-18B1-4F9A-BDAB-2C98B0DA4F31}"/>
    <cellStyle name="쉼표 [0] 5 6 2 2 2 2 2 2 2" xfId="11519" xr:uid="{285CAEA2-028D-429E-BBDC-4D8137603B52}"/>
    <cellStyle name="쉼표 [0] 5 6 2 2 2 2 2 2 2 2" xfId="23125" xr:uid="{5A54D714-5B52-4A3B-B6D3-AE023841C262}"/>
    <cellStyle name="쉼표 [0] 5 6 2 2 2 2 2 2 3" xfId="17358" xr:uid="{B39D86F7-603F-4628-AA13-168C20A7A52C}"/>
    <cellStyle name="쉼표 [0] 5 6 2 2 2 2 2 3" xfId="8639" xr:uid="{AA43CD03-8704-474F-9E85-24AEFCBA12D1}"/>
    <cellStyle name="쉼표 [0] 5 6 2 2 2 2 2 3 2" xfId="20245" xr:uid="{BE7A59B9-3B0D-4908-8421-B73AB3ACCA13}"/>
    <cellStyle name="쉼표 [0] 5 6 2 2 2 2 2 4" xfId="14478" xr:uid="{B711308B-9457-4882-A2A0-080875128A2A}"/>
    <cellStyle name="쉼표 [0] 5 6 2 2 2 2 3" xfId="4311" xr:uid="{30E6A734-55F1-4A50-835C-38166BD096A6}"/>
    <cellStyle name="쉼표 [0] 5 6 2 2 2 2 3 2" xfId="10079" xr:uid="{16F7841D-7C1C-49C5-837C-67794CC79C47}"/>
    <cellStyle name="쉼표 [0] 5 6 2 2 2 2 3 2 2" xfId="21685" xr:uid="{8726174E-C9EA-4D45-8D6A-AA31228559F1}"/>
    <cellStyle name="쉼표 [0] 5 6 2 2 2 2 3 3" xfId="15918" xr:uid="{D61844C6-7B25-43CD-B9A6-73CA7B8C031D}"/>
    <cellStyle name="쉼표 [0] 5 6 2 2 2 2 4" xfId="7199" xr:uid="{1E3EE126-F475-48FA-ABB5-9DB53DF8E088}"/>
    <cellStyle name="쉼표 [0] 5 6 2 2 2 2 4 2" xfId="18805" xr:uid="{062C0633-7EB0-48B2-962D-B81F87C63456}"/>
    <cellStyle name="쉼표 [0] 5 6 2 2 2 2 5" xfId="13038" xr:uid="{3592253A-1E51-47CD-BAB9-B67582423260}"/>
    <cellStyle name="쉼표 [0] 5 6 2 2 2 3" xfId="2151" xr:uid="{15925F3A-AF59-4420-97F5-94841BDCCA84}"/>
    <cellStyle name="쉼표 [0] 5 6 2 2 2 3 2" xfId="5031" xr:uid="{0FA66CD6-B6B7-4BBD-B60D-4DA2B11F9285}"/>
    <cellStyle name="쉼표 [0] 5 6 2 2 2 3 2 2" xfId="10799" xr:uid="{6448FBF1-2277-4CC9-9357-5D2656C8A585}"/>
    <cellStyle name="쉼표 [0] 5 6 2 2 2 3 2 2 2" xfId="22405" xr:uid="{D587C3FF-2B85-46F4-8542-A132C684F405}"/>
    <cellStyle name="쉼표 [0] 5 6 2 2 2 3 2 3" xfId="16638" xr:uid="{8BD478F7-4B9E-44E7-99EF-837EC4860526}"/>
    <cellStyle name="쉼표 [0] 5 6 2 2 2 3 3" xfId="7919" xr:uid="{132764B5-A5AD-4E40-9E55-12821CF520C8}"/>
    <cellStyle name="쉼표 [0] 5 6 2 2 2 3 3 2" xfId="19525" xr:uid="{DADD4FB9-D97D-4DD7-94F0-FD7117B125A6}"/>
    <cellStyle name="쉼표 [0] 5 6 2 2 2 3 4" xfId="13758" xr:uid="{D6410CCE-8E27-4FFF-8A23-BD9ECCF38AF6}"/>
    <cellStyle name="쉼표 [0] 5 6 2 2 2 4" xfId="3591" xr:uid="{AA18CF10-8ADE-408F-A854-6F77C164E5C4}"/>
    <cellStyle name="쉼표 [0] 5 6 2 2 2 4 2" xfId="9359" xr:uid="{3435E9D7-BE3C-46C9-A30D-1A83560DB4C9}"/>
    <cellStyle name="쉼표 [0] 5 6 2 2 2 4 2 2" xfId="20965" xr:uid="{20CE8374-F38A-4073-BB68-2C952C044D95}"/>
    <cellStyle name="쉼표 [0] 5 6 2 2 2 4 3" xfId="15198" xr:uid="{123D9EEC-60EC-46FE-A57C-CE7931067A0D}"/>
    <cellStyle name="쉼표 [0] 5 6 2 2 2 5" xfId="6479" xr:uid="{568B8340-2E5E-491E-A1EA-0DADF4475281}"/>
    <cellStyle name="쉼표 [0] 5 6 2 2 2 5 2" xfId="18085" xr:uid="{D38D5755-924C-4F95-AF2F-612ADAABB56A}"/>
    <cellStyle name="쉼표 [0] 5 6 2 2 2 6" xfId="12318" xr:uid="{26E7B892-5051-4114-A2CD-D6D2908E560C}"/>
    <cellStyle name="쉼표 [0] 5 6 2 2 3" xfId="1071" xr:uid="{14B29574-CD03-4AAB-ACB0-52BCC04BFFA2}"/>
    <cellStyle name="쉼표 [0] 5 6 2 2 3 2" xfId="2511" xr:uid="{105171AA-8DA2-479B-AB24-FE34A8642318}"/>
    <cellStyle name="쉼표 [0] 5 6 2 2 3 2 2" xfId="5391" xr:uid="{E5CB46E8-4C4F-4EA5-B74C-628F781DA8E7}"/>
    <cellStyle name="쉼표 [0] 5 6 2 2 3 2 2 2" xfId="11159" xr:uid="{39E94096-5DE7-48D6-A51F-A85318126D63}"/>
    <cellStyle name="쉼표 [0] 5 6 2 2 3 2 2 2 2" xfId="22765" xr:uid="{DB19C9FF-9F4D-4309-9239-993FCCE74744}"/>
    <cellStyle name="쉼표 [0] 5 6 2 2 3 2 2 3" xfId="16998" xr:uid="{196BA59C-E406-4B1A-9F5E-54C39A978E22}"/>
    <cellStyle name="쉼표 [0] 5 6 2 2 3 2 3" xfId="8279" xr:uid="{6A21FFFE-2798-414A-84B1-7A87BC4817AC}"/>
    <cellStyle name="쉼표 [0] 5 6 2 2 3 2 3 2" xfId="19885" xr:uid="{6A242A46-B48B-4A94-92B7-426C51298D4D}"/>
    <cellStyle name="쉼표 [0] 5 6 2 2 3 2 4" xfId="14118" xr:uid="{18158BEF-4E6A-43F1-BB65-84BFE0471D64}"/>
    <cellStyle name="쉼표 [0] 5 6 2 2 3 3" xfId="3951" xr:uid="{C0D1AA14-B741-4980-AD33-8A1FF914C083}"/>
    <cellStyle name="쉼표 [0] 5 6 2 2 3 3 2" xfId="9719" xr:uid="{7547D99F-D385-4E5B-B4CC-46755D5FB5AD}"/>
    <cellStyle name="쉼표 [0] 5 6 2 2 3 3 2 2" xfId="21325" xr:uid="{1E20F941-4E9E-4846-AD2F-C084253A0813}"/>
    <cellStyle name="쉼표 [0] 5 6 2 2 3 3 3" xfId="15558" xr:uid="{C25235CA-B9F7-4E6B-9D13-7C269531CBE1}"/>
    <cellStyle name="쉼표 [0] 5 6 2 2 3 4" xfId="6839" xr:uid="{5101F269-24D8-4675-B6E0-4EEDD2FA8526}"/>
    <cellStyle name="쉼표 [0] 5 6 2 2 3 4 2" xfId="18445" xr:uid="{4CB9F28F-CADE-4896-95B8-E87A48C78475}"/>
    <cellStyle name="쉼표 [0] 5 6 2 2 3 5" xfId="12678" xr:uid="{EB611D0C-19B3-4B2D-AABA-820C62E779EE}"/>
    <cellStyle name="쉼표 [0] 5 6 2 2 4" xfId="1791" xr:uid="{732B36FC-8630-4312-89D0-4675D7EB46F0}"/>
    <cellStyle name="쉼표 [0] 5 6 2 2 4 2" xfId="4671" xr:uid="{97699E0F-ABD5-4814-BAA1-1A7F4A707391}"/>
    <cellStyle name="쉼표 [0] 5 6 2 2 4 2 2" xfId="10439" xr:uid="{E240C6B8-F8F7-4712-B158-0A097728C582}"/>
    <cellStyle name="쉼표 [0] 5 6 2 2 4 2 2 2" xfId="22045" xr:uid="{1E540274-F5C2-45D7-8DEF-D6DF1E81B891}"/>
    <cellStyle name="쉼표 [0] 5 6 2 2 4 2 3" xfId="16278" xr:uid="{CADCCF45-C869-408C-B396-6F2D2AF40368}"/>
    <cellStyle name="쉼표 [0] 5 6 2 2 4 3" xfId="7559" xr:uid="{2C1AD846-87F1-4765-8586-A5E5F38D2C91}"/>
    <cellStyle name="쉼표 [0] 5 6 2 2 4 3 2" xfId="19165" xr:uid="{57624036-994B-4F8E-880F-857930057E48}"/>
    <cellStyle name="쉼표 [0] 5 6 2 2 4 4" xfId="13398" xr:uid="{9FEFDF11-2A55-4D59-A32A-331D2FD51022}"/>
    <cellStyle name="쉼표 [0] 5 6 2 2 5" xfId="3231" xr:uid="{DEFD7BB6-700F-4400-AE6B-E15E09FDF445}"/>
    <cellStyle name="쉼표 [0] 5 6 2 2 5 2" xfId="8999" xr:uid="{4E93021C-85D5-4371-BB0B-EAD8B12EC4D6}"/>
    <cellStyle name="쉼표 [0] 5 6 2 2 5 2 2" xfId="20605" xr:uid="{E0FFB624-C362-42F9-8D42-D49B4861FB83}"/>
    <cellStyle name="쉼표 [0] 5 6 2 2 5 3" xfId="14838" xr:uid="{C7085C73-6179-4AD9-865D-6EEEEF5CAF3F}"/>
    <cellStyle name="쉼표 [0] 5 6 2 2 6" xfId="6119" xr:uid="{05BC3004-0400-4814-AD9D-CFCFC7FE1762}"/>
    <cellStyle name="쉼표 [0] 5 6 2 2 6 2" xfId="17725" xr:uid="{2CE953BC-7EE5-4EF3-92AF-58442370AC34}"/>
    <cellStyle name="쉼표 [0] 5 6 2 2 7" xfId="11958" xr:uid="{9D9868CE-D241-46B4-8BFE-EFF0DB3D55BF}"/>
    <cellStyle name="쉼표 [0] 5 6 2 3" xfId="531" xr:uid="{B181C7A6-C987-49BE-96FC-986997941616}"/>
    <cellStyle name="쉼표 [0] 5 6 2 3 2" xfId="1251" xr:uid="{A3A9B06D-8D96-4109-9DCF-DAB98198F66A}"/>
    <cellStyle name="쉼표 [0] 5 6 2 3 2 2" xfId="2691" xr:uid="{EF896942-B07B-443C-83FB-859B9D7F2C89}"/>
    <cellStyle name="쉼표 [0] 5 6 2 3 2 2 2" xfId="5571" xr:uid="{F2BE4D4A-A218-4467-8F36-5A7C5FC38A32}"/>
    <cellStyle name="쉼표 [0] 5 6 2 3 2 2 2 2" xfId="11339" xr:uid="{A3CD46BC-0ACD-49D9-999B-D3B0CC88CFDD}"/>
    <cellStyle name="쉼표 [0] 5 6 2 3 2 2 2 2 2" xfId="22945" xr:uid="{BD68BF23-8CF2-4093-9578-6CC7410F22AE}"/>
    <cellStyle name="쉼표 [0] 5 6 2 3 2 2 2 3" xfId="17178" xr:uid="{BAA6AA57-4C22-4E12-9267-0ABDC9AE0DEF}"/>
    <cellStyle name="쉼표 [0] 5 6 2 3 2 2 3" xfId="8459" xr:uid="{1D6C1E8E-6E28-4248-821B-3D952F42EA7B}"/>
    <cellStyle name="쉼표 [0] 5 6 2 3 2 2 3 2" xfId="20065" xr:uid="{68EAB821-7169-43D5-BE46-CD3B5018B184}"/>
    <cellStyle name="쉼표 [0] 5 6 2 3 2 2 4" xfId="14298" xr:uid="{C6545E59-0294-47AF-AC36-15DDB11D27BB}"/>
    <cellStyle name="쉼표 [0] 5 6 2 3 2 3" xfId="4131" xr:uid="{18F1A1C2-1BFC-49FA-A207-DEB1D0462CF2}"/>
    <cellStyle name="쉼표 [0] 5 6 2 3 2 3 2" xfId="9899" xr:uid="{3E71E602-495A-4DAA-A9F8-41A8BADE1F12}"/>
    <cellStyle name="쉼표 [0] 5 6 2 3 2 3 2 2" xfId="21505" xr:uid="{E4150556-9996-43D0-8344-D93C25E058DB}"/>
    <cellStyle name="쉼표 [0] 5 6 2 3 2 3 3" xfId="15738" xr:uid="{0A135800-C072-4B58-BA12-6C735A62DB2C}"/>
    <cellStyle name="쉼표 [0] 5 6 2 3 2 4" xfId="7019" xr:uid="{2E7536E9-9C55-4E9A-8AE7-CCBCE6E42261}"/>
    <cellStyle name="쉼표 [0] 5 6 2 3 2 4 2" xfId="18625" xr:uid="{DA742A79-F05B-4091-B759-88122208F50C}"/>
    <cellStyle name="쉼표 [0] 5 6 2 3 2 5" xfId="12858" xr:uid="{69E99CD9-588C-4F01-A42F-5E799B11C330}"/>
    <cellStyle name="쉼표 [0] 5 6 2 3 3" xfId="1971" xr:uid="{694CC1DA-F09C-4065-9366-3E9C1DDB6418}"/>
    <cellStyle name="쉼표 [0] 5 6 2 3 3 2" xfId="4851" xr:uid="{4D756770-FF76-437C-A8C6-083E28EA973B}"/>
    <cellStyle name="쉼표 [0] 5 6 2 3 3 2 2" xfId="10619" xr:uid="{5630FAF4-6A39-4062-88B1-87D252995DAA}"/>
    <cellStyle name="쉼표 [0] 5 6 2 3 3 2 2 2" xfId="22225" xr:uid="{49874FC4-5020-4D81-B5D9-3E552390D050}"/>
    <cellStyle name="쉼표 [0] 5 6 2 3 3 2 3" xfId="16458" xr:uid="{CF1E7B73-56E3-4D91-8F7B-5A6E7F1A137A}"/>
    <cellStyle name="쉼표 [0] 5 6 2 3 3 3" xfId="7739" xr:uid="{FEC2811C-8336-45E6-81A0-C2389B26FA57}"/>
    <cellStyle name="쉼표 [0] 5 6 2 3 3 3 2" xfId="19345" xr:uid="{12B77D53-6E61-4657-AC4F-75B8A4E8B02C}"/>
    <cellStyle name="쉼표 [0] 5 6 2 3 3 4" xfId="13578" xr:uid="{D6FF4F59-55E2-4E71-B7CA-C8A7FF661BC3}"/>
    <cellStyle name="쉼표 [0] 5 6 2 3 4" xfId="3411" xr:uid="{58893416-B9E3-461A-B000-EFD8CABF2CF9}"/>
    <cellStyle name="쉼표 [0] 5 6 2 3 4 2" xfId="9179" xr:uid="{E412F901-4B06-4C05-94B9-C336705EAB71}"/>
    <cellStyle name="쉼표 [0] 5 6 2 3 4 2 2" xfId="20785" xr:uid="{1372BFF1-4D9C-48B0-9B19-219A2E4331C8}"/>
    <cellStyle name="쉼표 [0] 5 6 2 3 4 3" xfId="15018" xr:uid="{905D9C80-6FCE-44ED-89EA-8A02653589B2}"/>
    <cellStyle name="쉼표 [0] 5 6 2 3 5" xfId="6299" xr:uid="{12B08336-76B3-46CC-8518-47511FC1C45C}"/>
    <cellStyle name="쉼표 [0] 5 6 2 3 5 2" xfId="17905" xr:uid="{7D61603B-644C-4898-8C2B-FAE375D7B7BF}"/>
    <cellStyle name="쉼표 [0] 5 6 2 3 6" xfId="12138" xr:uid="{2E0B3723-CBCB-42D4-AAC0-F486E78703D4}"/>
    <cellStyle name="쉼표 [0] 5 6 2 4" xfId="891" xr:uid="{20528FF0-3059-4A6E-9CA0-24D79AA0709A}"/>
    <cellStyle name="쉼표 [0] 5 6 2 4 2" xfId="2331" xr:uid="{5A14517F-F026-4E33-8B86-3CC9DD8B5806}"/>
    <cellStyle name="쉼표 [0] 5 6 2 4 2 2" xfId="5211" xr:uid="{53E6EF61-07DE-4075-8112-1ED06283D938}"/>
    <cellStyle name="쉼표 [0] 5 6 2 4 2 2 2" xfId="10979" xr:uid="{D6A587AD-11F4-4D6D-8FB7-D31643CF9BEE}"/>
    <cellStyle name="쉼표 [0] 5 6 2 4 2 2 2 2" xfId="22585" xr:uid="{B395E6DE-E24F-479A-915D-871B11E09089}"/>
    <cellStyle name="쉼표 [0] 5 6 2 4 2 2 3" xfId="16818" xr:uid="{50EACB38-6389-44D6-8807-070F75449F5E}"/>
    <cellStyle name="쉼표 [0] 5 6 2 4 2 3" xfId="8099" xr:uid="{2BCB5C63-EEF9-409A-8074-126E19CAEEE2}"/>
    <cellStyle name="쉼표 [0] 5 6 2 4 2 3 2" xfId="19705" xr:uid="{F1EAF662-EB8E-4295-A475-A1B3380F2319}"/>
    <cellStyle name="쉼표 [0] 5 6 2 4 2 4" xfId="13938" xr:uid="{6D8E95C4-AD43-4AD7-A8E2-487B161EFE8C}"/>
    <cellStyle name="쉼표 [0] 5 6 2 4 3" xfId="3771" xr:uid="{B4EF1D7C-FAF0-46DA-B2B1-C936FE7046D9}"/>
    <cellStyle name="쉼표 [0] 5 6 2 4 3 2" xfId="9539" xr:uid="{2F6EB59F-F542-494B-A8F2-7345EF120323}"/>
    <cellStyle name="쉼표 [0] 5 6 2 4 3 2 2" xfId="21145" xr:uid="{9BCD7BC7-4A7C-4BC3-8E10-2F6C7C35FB19}"/>
    <cellStyle name="쉼표 [0] 5 6 2 4 3 3" xfId="15378" xr:uid="{1AE0A089-21B8-4D08-B4C8-E7CC3C136576}"/>
    <cellStyle name="쉼표 [0] 5 6 2 4 4" xfId="6659" xr:uid="{6D3A0F62-27A0-49D7-81E5-6DF9972A7A4C}"/>
    <cellStyle name="쉼표 [0] 5 6 2 4 4 2" xfId="18265" xr:uid="{3CD5DE6B-6D8C-4F2F-A18A-CB49EA907155}"/>
    <cellStyle name="쉼표 [0] 5 6 2 4 5" xfId="12498" xr:uid="{935259F1-B312-43FC-8F97-34B35386F741}"/>
    <cellStyle name="쉼표 [0] 5 6 2 5" xfId="1611" xr:uid="{5C599D8A-A977-4901-B098-0BF042D2B312}"/>
    <cellStyle name="쉼표 [0] 5 6 2 5 2" xfId="4491" xr:uid="{4B36FF24-DC13-4786-84E7-083E9D0D0E18}"/>
    <cellStyle name="쉼표 [0] 5 6 2 5 2 2" xfId="10259" xr:uid="{C1D624B4-C364-4BEA-A6E3-EF118B19CC7F}"/>
    <cellStyle name="쉼표 [0] 5 6 2 5 2 2 2" xfId="21865" xr:uid="{82350CC6-A8DB-4B67-AD2B-7C8A66A10390}"/>
    <cellStyle name="쉼표 [0] 5 6 2 5 2 3" xfId="16098" xr:uid="{359121D8-393C-449D-A0FC-B7D8626AB6D2}"/>
    <cellStyle name="쉼표 [0] 5 6 2 5 3" xfId="7379" xr:uid="{92EE12A5-D078-4748-AD11-4DBDD4E1C148}"/>
    <cellStyle name="쉼표 [0] 5 6 2 5 3 2" xfId="18985" xr:uid="{509BB0DA-5A80-4245-8406-F8D00BCDC132}"/>
    <cellStyle name="쉼표 [0] 5 6 2 5 4" xfId="13218" xr:uid="{7375D25C-07F5-4E66-8BA2-CBEC5A7D4A16}"/>
    <cellStyle name="쉼표 [0] 5 6 2 6" xfId="3051" xr:uid="{B243510F-0F9A-431F-A1A2-12FAE4FA5EF8}"/>
    <cellStyle name="쉼표 [0] 5 6 2 6 2" xfId="8819" xr:uid="{2991517B-2ADA-4CED-BBDF-899AB6482BF2}"/>
    <cellStyle name="쉼표 [0] 5 6 2 6 2 2" xfId="20425" xr:uid="{3F8EA78C-0F66-44D1-842F-B1A96226C27D}"/>
    <cellStyle name="쉼표 [0] 5 6 2 6 3" xfId="14658" xr:uid="{B52254F0-1326-4934-8746-BE00112CBF51}"/>
    <cellStyle name="쉼표 [0] 5 6 2 7" xfId="5939" xr:uid="{4F075D7D-2905-4DB3-96CD-9AEF94895CDD}"/>
    <cellStyle name="쉼표 [0] 5 6 2 7 2" xfId="17545" xr:uid="{2E567F0F-E5A4-4B61-B3A9-CD69A7EA139E}"/>
    <cellStyle name="쉼표 [0] 5 6 2 8" xfId="11778" xr:uid="{0D531A73-6355-420C-8F5F-E605C59480CC}"/>
    <cellStyle name="쉼표 [0] 5 6 3" xfId="281" xr:uid="{64A577C1-6E92-468A-8919-0204689E7E50}"/>
    <cellStyle name="쉼표 [0] 5 6 3 2" xfId="641" xr:uid="{57F2CABE-A3BF-401C-8ADA-123C0671A61B}"/>
    <cellStyle name="쉼표 [0] 5 6 3 2 2" xfId="1361" xr:uid="{B692AACC-FB0B-48B9-B133-64499E85C8FB}"/>
    <cellStyle name="쉼표 [0] 5 6 3 2 2 2" xfId="2801" xr:uid="{A9DBAC9D-7DD6-4D52-B661-4658D145E6F9}"/>
    <cellStyle name="쉼표 [0] 5 6 3 2 2 2 2" xfId="5681" xr:uid="{87AB7947-D848-4C47-80A5-95E1A59FE649}"/>
    <cellStyle name="쉼표 [0] 5 6 3 2 2 2 2 2" xfId="11449" xr:uid="{3F04092C-B6A5-4486-93FC-C1132897FF91}"/>
    <cellStyle name="쉼표 [0] 5 6 3 2 2 2 2 2 2" xfId="23055" xr:uid="{4E766A87-FE99-46A6-92B6-9ECBED575C07}"/>
    <cellStyle name="쉼표 [0] 5 6 3 2 2 2 2 3" xfId="17288" xr:uid="{0AD4C8A3-2310-45EA-A218-C1D08FD10E7A}"/>
    <cellStyle name="쉼표 [0] 5 6 3 2 2 2 3" xfId="8569" xr:uid="{15FBCF02-204F-4D0C-8C05-4E48816C74E1}"/>
    <cellStyle name="쉼표 [0] 5 6 3 2 2 2 3 2" xfId="20175" xr:uid="{669DC530-E82E-4C3F-B889-99556BB33AA7}"/>
    <cellStyle name="쉼표 [0] 5 6 3 2 2 2 4" xfId="14408" xr:uid="{60644B36-84C2-4797-B6C1-CD66CA489394}"/>
    <cellStyle name="쉼표 [0] 5 6 3 2 2 3" xfId="4241" xr:uid="{742278B0-DF47-4A61-881C-E871262C831F}"/>
    <cellStyle name="쉼표 [0] 5 6 3 2 2 3 2" xfId="10009" xr:uid="{66F8667C-590D-4CC8-80EC-ACEB65771B69}"/>
    <cellStyle name="쉼표 [0] 5 6 3 2 2 3 2 2" xfId="21615" xr:uid="{7364A945-37BE-4B3C-9E9D-9155D3652CF1}"/>
    <cellStyle name="쉼표 [0] 5 6 3 2 2 3 3" xfId="15848" xr:uid="{B63C5ACA-E418-4885-82FB-C8DCE54580B6}"/>
    <cellStyle name="쉼표 [0] 5 6 3 2 2 4" xfId="7129" xr:uid="{ECB596D6-F922-4B13-98BD-ACEC7533971E}"/>
    <cellStyle name="쉼표 [0] 5 6 3 2 2 4 2" xfId="18735" xr:uid="{ED8D42AF-4326-4B91-BAF5-0CCAF53B8727}"/>
    <cellStyle name="쉼표 [0] 5 6 3 2 2 5" xfId="12968" xr:uid="{DEDEFB77-D655-4D74-A3AC-597B5CAAD2D8}"/>
    <cellStyle name="쉼표 [0] 5 6 3 2 3" xfId="2081" xr:uid="{FFED42F4-29F7-4412-8AD8-D4722CADB9B2}"/>
    <cellStyle name="쉼표 [0] 5 6 3 2 3 2" xfId="4961" xr:uid="{C44B18B5-0028-484F-ACC4-127C1C7B9839}"/>
    <cellStyle name="쉼표 [0] 5 6 3 2 3 2 2" xfId="10729" xr:uid="{792717CD-9695-4A70-A838-31C25D40DBED}"/>
    <cellStyle name="쉼표 [0] 5 6 3 2 3 2 2 2" xfId="22335" xr:uid="{A8B5B0FB-D1B5-4570-912A-C2181A67B397}"/>
    <cellStyle name="쉼표 [0] 5 6 3 2 3 2 3" xfId="16568" xr:uid="{E564C060-5BBA-42A8-B026-F9B40CFAFD53}"/>
    <cellStyle name="쉼표 [0] 5 6 3 2 3 3" xfId="7849" xr:uid="{185C8F4C-98C8-4395-A906-A653505FAD59}"/>
    <cellStyle name="쉼표 [0] 5 6 3 2 3 3 2" xfId="19455" xr:uid="{6680419C-BA6B-4AE5-823F-F79F43E4605F}"/>
    <cellStyle name="쉼표 [0] 5 6 3 2 3 4" xfId="13688" xr:uid="{F93807BA-2095-4AFA-B32A-0DC8DE4FF2F8}"/>
    <cellStyle name="쉼표 [0] 5 6 3 2 4" xfId="3521" xr:uid="{7AAC2060-B085-4C78-A27F-7BF0E77D0F38}"/>
    <cellStyle name="쉼표 [0] 5 6 3 2 4 2" xfId="9289" xr:uid="{32A14245-6768-41E6-AC66-A22DAD7DE406}"/>
    <cellStyle name="쉼표 [0] 5 6 3 2 4 2 2" xfId="20895" xr:uid="{74F965EB-8021-4BF9-BF59-AD5050B8B71E}"/>
    <cellStyle name="쉼표 [0] 5 6 3 2 4 3" xfId="15128" xr:uid="{33BFF33F-8588-4427-8753-7F39C7684AD7}"/>
    <cellStyle name="쉼표 [0] 5 6 3 2 5" xfId="6409" xr:uid="{A8262170-EA2B-45CB-966D-5C84C2518ABF}"/>
    <cellStyle name="쉼표 [0] 5 6 3 2 5 2" xfId="18015" xr:uid="{602CC85F-12ED-40C7-BF3B-301E049A38AC}"/>
    <cellStyle name="쉼표 [0] 5 6 3 2 6" xfId="12248" xr:uid="{45A09095-3EEE-42BF-BE9B-84051A352383}"/>
    <cellStyle name="쉼표 [0] 5 6 3 3" xfId="1001" xr:uid="{A8CA2107-FE04-49F6-96E8-57B1BF1C4531}"/>
    <cellStyle name="쉼표 [0] 5 6 3 3 2" xfId="2441" xr:uid="{C74C91B6-CA24-4A03-9549-DF31D0B86560}"/>
    <cellStyle name="쉼표 [0] 5 6 3 3 2 2" xfId="5321" xr:uid="{934DCAFD-536A-449C-813A-27CE54022926}"/>
    <cellStyle name="쉼표 [0] 5 6 3 3 2 2 2" xfId="11089" xr:uid="{6A0A9CBC-FB79-4A1A-9FCF-FDB09ADB218F}"/>
    <cellStyle name="쉼표 [0] 5 6 3 3 2 2 2 2" xfId="22695" xr:uid="{9F917FCA-3D6B-4BDF-9B24-136F846E5214}"/>
    <cellStyle name="쉼표 [0] 5 6 3 3 2 2 3" xfId="16928" xr:uid="{D4295A09-321B-4EE7-B9BF-066E4614FDC3}"/>
    <cellStyle name="쉼표 [0] 5 6 3 3 2 3" xfId="8209" xr:uid="{9DF95A17-DB97-41F8-82AA-262E8F6398A5}"/>
    <cellStyle name="쉼표 [0] 5 6 3 3 2 3 2" xfId="19815" xr:uid="{5D87A88E-263C-4D76-AD10-8277E9D5FF14}"/>
    <cellStyle name="쉼표 [0] 5 6 3 3 2 4" xfId="14048" xr:uid="{A175C7EB-C65D-42FA-BA43-6076059785DD}"/>
    <cellStyle name="쉼표 [0] 5 6 3 3 3" xfId="3881" xr:uid="{CF5CEEE7-B415-4621-A530-ED43CBA2D787}"/>
    <cellStyle name="쉼표 [0] 5 6 3 3 3 2" xfId="9649" xr:uid="{8D2E2578-0601-4A5F-B968-7A2EDE1EA78A}"/>
    <cellStyle name="쉼표 [0] 5 6 3 3 3 2 2" xfId="21255" xr:uid="{8A402DD6-9400-495D-B3B0-C1840DC23189}"/>
    <cellStyle name="쉼표 [0] 5 6 3 3 3 3" xfId="15488" xr:uid="{6634DC07-8CBA-43B7-AFA2-9979B72087B1}"/>
    <cellStyle name="쉼표 [0] 5 6 3 3 4" xfId="6769" xr:uid="{CCA05D29-42EE-4C46-86C1-1994C499C6C8}"/>
    <cellStyle name="쉼표 [0] 5 6 3 3 4 2" xfId="18375" xr:uid="{61F2CF2A-BBDC-4948-AFFB-2F7DC0205E10}"/>
    <cellStyle name="쉼표 [0] 5 6 3 3 5" xfId="12608" xr:uid="{E8D802B7-6533-4742-B3A2-6255ED8152A1}"/>
    <cellStyle name="쉼표 [0] 5 6 3 4" xfId="1721" xr:uid="{7BDF2025-6CBF-434D-B3B2-CD9A4076AE1B}"/>
    <cellStyle name="쉼표 [0] 5 6 3 4 2" xfId="4601" xr:uid="{2D0A2775-57F8-4549-8394-36039046DA82}"/>
    <cellStyle name="쉼표 [0] 5 6 3 4 2 2" xfId="10369" xr:uid="{9512FD82-2DE8-48C0-882F-4D525C7C3D4B}"/>
    <cellStyle name="쉼표 [0] 5 6 3 4 2 2 2" xfId="21975" xr:uid="{81F0F46C-CF2F-4D52-AEBD-E45C75E5158E}"/>
    <cellStyle name="쉼표 [0] 5 6 3 4 2 3" xfId="16208" xr:uid="{5E90DC89-533D-4797-A1DD-247BEF19BD2C}"/>
    <cellStyle name="쉼표 [0] 5 6 3 4 3" xfId="7489" xr:uid="{7905790F-26D4-4F90-9674-CC80AE069892}"/>
    <cellStyle name="쉼표 [0] 5 6 3 4 3 2" xfId="19095" xr:uid="{4F20A752-2A76-401A-8489-1560196D0A6A}"/>
    <cellStyle name="쉼표 [0] 5 6 3 4 4" xfId="13328" xr:uid="{72D24DA3-8FCF-4853-8CA9-FB70066486DD}"/>
    <cellStyle name="쉼표 [0] 5 6 3 5" xfId="3161" xr:uid="{60A46266-62FC-4D9C-B581-9877F0A2E01E}"/>
    <cellStyle name="쉼표 [0] 5 6 3 5 2" xfId="8929" xr:uid="{77D64EE9-9F56-4854-99DC-399A76068581}"/>
    <cellStyle name="쉼표 [0] 5 6 3 5 2 2" xfId="20535" xr:uid="{A88F7122-A294-4F25-A17A-6B6300629D3B}"/>
    <cellStyle name="쉼표 [0] 5 6 3 5 3" xfId="14768" xr:uid="{B5D49B54-ECEE-4DB8-9297-1F68FD06E7FA}"/>
    <cellStyle name="쉼표 [0] 5 6 3 6" xfId="6049" xr:uid="{7FFDAF8C-598F-4541-B636-E4A137085444}"/>
    <cellStyle name="쉼표 [0] 5 6 3 6 2" xfId="17655" xr:uid="{98CADF1B-7E54-4AD5-9372-ED8074C70736}"/>
    <cellStyle name="쉼표 [0] 5 6 3 7" xfId="11888" xr:uid="{BE5F0142-9D22-47B1-8D77-BE69ACE9B4B6}"/>
    <cellStyle name="쉼표 [0] 5 6 4" xfId="461" xr:uid="{3C57F5EB-7E05-40B8-A8AA-9FE61555DA25}"/>
    <cellStyle name="쉼표 [0] 5 6 4 2" xfId="1181" xr:uid="{33D9CBD9-9EB2-45E9-9430-85ED047F009F}"/>
    <cellStyle name="쉼표 [0] 5 6 4 2 2" xfId="2621" xr:uid="{B31205D9-7FD2-4898-BA95-D85E50A4A160}"/>
    <cellStyle name="쉼표 [0] 5 6 4 2 2 2" xfId="5501" xr:uid="{81BD51C7-A8EF-4BC0-9696-6F4B67D7D86B}"/>
    <cellStyle name="쉼표 [0] 5 6 4 2 2 2 2" xfId="11269" xr:uid="{D1609338-1A75-47D8-8330-69C261090CEE}"/>
    <cellStyle name="쉼표 [0] 5 6 4 2 2 2 2 2" xfId="22875" xr:uid="{4ED3A556-DF4D-40B5-A71C-2FAC9CDF54F4}"/>
    <cellStyle name="쉼표 [0] 5 6 4 2 2 2 3" xfId="17108" xr:uid="{D14C40E9-2B10-431E-84BD-D7BE5FE815FA}"/>
    <cellStyle name="쉼표 [0] 5 6 4 2 2 3" xfId="8389" xr:uid="{A15D2545-19E4-4FFF-AF17-F4351E72C022}"/>
    <cellStyle name="쉼표 [0] 5 6 4 2 2 3 2" xfId="19995" xr:uid="{3C40C73E-D22C-4978-9975-CDF66FFBA3E2}"/>
    <cellStyle name="쉼표 [0] 5 6 4 2 2 4" xfId="14228" xr:uid="{5A69C3E7-9D9C-4B3D-BAA2-FDE7A17EA844}"/>
    <cellStyle name="쉼표 [0] 5 6 4 2 3" xfId="4061" xr:uid="{0FEA83DB-0139-4949-ACF8-740663858EA7}"/>
    <cellStyle name="쉼표 [0] 5 6 4 2 3 2" xfId="9829" xr:uid="{6E18D3AB-C4B8-460B-994F-F94E4D31C1B1}"/>
    <cellStyle name="쉼표 [0] 5 6 4 2 3 2 2" xfId="21435" xr:uid="{84456690-1C8A-497C-8D10-982778152320}"/>
    <cellStyle name="쉼표 [0] 5 6 4 2 3 3" xfId="15668" xr:uid="{DCFD202E-2516-42DC-AFC2-9D998D2544E2}"/>
    <cellStyle name="쉼표 [0] 5 6 4 2 4" xfId="6949" xr:uid="{AFBCCDFA-1FED-408A-9590-7924CD765F79}"/>
    <cellStyle name="쉼표 [0] 5 6 4 2 4 2" xfId="18555" xr:uid="{D3D2586A-5FEE-4EC1-B2F2-034439504CB5}"/>
    <cellStyle name="쉼표 [0] 5 6 4 2 5" xfId="12788" xr:uid="{1CA33C44-A03C-4D9E-9969-B73A4958A469}"/>
    <cellStyle name="쉼표 [0] 5 6 4 3" xfId="1901" xr:uid="{31E1A463-E734-47DB-8813-F966BAAE577F}"/>
    <cellStyle name="쉼표 [0] 5 6 4 3 2" xfId="4781" xr:uid="{6EA6C1CE-43E4-4F64-B038-5923A0C9758C}"/>
    <cellStyle name="쉼표 [0] 5 6 4 3 2 2" xfId="10549" xr:uid="{368B27B8-174D-4324-A2F9-E6E5410BED14}"/>
    <cellStyle name="쉼표 [0] 5 6 4 3 2 2 2" xfId="22155" xr:uid="{E6373047-44B8-4B89-95A0-1D9774554261}"/>
    <cellStyle name="쉼표 [0] 5 6 4 3 2 3" xfId="16388" xr:uid="{6C71DFD6-DEFF-49E4-BEDA-5B013101580A}"/>
    <cellStyle name="쉼표 [0] 5 6 4 3 3" xfId="7669" xr:uid="{D5A2D566-992C-416E-9D59-C9BD50BC10B9}"/>
    <cellStyle name="쉼표 [0] 5 6 4 3 3 2" xfId="19275" xr:uid="{A5E7F9BA-F0ED-4F26-9F2A-B9E761ADB065}"/>
    <cellStyle name="쉼표 [0] 5 6 4 3 4" xfId="13508" xr:uid="{48668F27-84E0-4431-8169-866033A5ED8C}"/>
    <cellStyle name="쉼표 [0] 5 6 4 4" xfId="3341" xr:uid="{7C262C17-F16A-4EDC-A50A-F6C06DCDF5CB}"/>
    <cellStyle name="쉼표 [0] 5 6 4 4 2" xfId="9109" xr:uid="{AEE84C10-0A02-4654-8358-0E45DE720599}"/>
    <cellStyle name="쉼표 [0] 5 6 4 4 2 2" xfId="20715" xr:uid="{D43B946C-0157-4A2E-89DE-CF940FE19028}"/>
    <cellStyle name="쉼표 [0] 5 6 4 4 3" xfId="14948" xr:uid="{9FA01D1D-314C-4699-B77C-62EAEC7441AD}"/>
    <cellStyle name="쉼표 [0] 5 6 4 5" xfId="6229" xr:uid="{2283C113-8932-4A87-BBA3-689FBC0D5C9B}"/>
    <cellStyle name="쉼표 [0] 5 6 4 5 2" xfId="17835" xr:uid="{03B08C6A-00AB-4D5F-B3D4-B0AFBFCAEB3A}"/>
    <cellStyle name="쉼표 [0] 5 6 4 6" xfId="12068" xr:uid="{D9C746DA-A485-49AF-A5E6-C2BB668D7774}"/>
    <cellStyle name="쉼표 [0] 5 6 5" xfId="821" xr:uid="{645724B6-04D3-49BD-A012-FBBCF7201368}"/>
    <cellStyle name="쉼표 [0] 5 6 5 2" xfId="2261" xr:uid="{4A95F881-F32B-4A50-B12D-515A710D5071}"/>
    <cellStyle name="쉼표 [0] 5 6 5 2 2" xfId="5141" xr:uid="{6753236D-F838-4878-B9E0-82FC4CFC33DF}"/>
    <cellStyle name="쉼표 [0] 5 6 5 2 2 2" xfId="10909" xr:uid="{4AFAD8CB-E9EE-4348-A505-C3C0AE49A60A}"/>
    <cellStyle name="쉼표 [0] 5 6 5 2 2 2 2" xfId="22515" xr:uid="{4F1B92F7-0938-4BE2-870A-8B16DD887906}"/>
    <cellStyle name="쉼표 [0] 5 6 5 2 2 3" xfId="16748" xr:uid="{1FBC4923-3A8E-4786-9A53-67BA6E5FB9E6}"/>
    <cellStyle name="쉼표 [0] 5 6 5 2 3" xfId="8029" xr:uid="{6E834D7A-E416-4CCB-9A63-1E05209CA909}"/>
    <cellStyle name="쉼표 [0] 5 6 5 2 3 2" xfId="19635" xr:uid="{AD962C97-FB09-4665-8D5D-F4B401B031C0}"/>
    <cellStyle name="쉼표 [0] 5 6 5 2 4" xfId="13868" xr:uid="{CF70CC29-35EB-4B4D-B20B-0FED14A43027}"/>
    <cellStyle name="쉼표 [0] 5 6 5 3" xfId="3701" xr:uid="{CE88262A-F173-4434-8DDF-67945292B3E9}"/>
    <cellStyle name="쉼표 [0] 5 6 5 3 2" xfId="9469" xr:uid="{5BA6E84D-5FA4-4FE4-89D6-0B40A638C5C7}"/>
    <cellStyle name="쉼표 [0] 5 6 5 3 2 2" xfId="21075" xr:uid="{AF3AA02C-A88B-45BB-8B32-AEA5AEC30CF8}"/>
    <cellStyle name="쉼표 [0] 5 6 5 3 3" xfId="15308" xr:uid="{0627FEB5-FC30-4061-A08C-684648BAFD7A}"/>
    <cellStyle name="쉼표 [0] 5 6 5 4" xfId="6589" xr:uid="{805DC0B8-23D3-4BF1-A9A4-351751CE0BBE}"/>
    <cellStyle name="쉼표 [0] 5 6 5 4 2" xfId="18195" xr:uid="{600ED4F1-927B-4062-ADED-38811F33364B}"/>
    <cellStyle name="쉼표 [0] 5 6 5 5" xfId="12428" xr:uid="{CD19BDD8-8936-4497-AEC9-1B8641CC24B6}"/>
    <cellStyle name="쉼표 [0] 5 6 6" xfId="1541" xr:uid="{CFE3333B-59AC-4F06-8456-FF7F33917DF8}"/>
    <cellStyle name="쉼표 [0] 5 6 6 2" xfId="4421" xr:uid="{F16BF31F-2D87-4F2A-BDFC-4CB4F7685D22}"/>
    <cellStyle name="쉼표 [0] 5 6 6 2 2" xfId="10189" xr:uid="{1E6E2013-E185-4622-8497-FAB947FEFD4C}"/>
    <cellStyle name="쉼표 [0] 5 6 6 2 2 2" xfId="21795" xr:uid="{A39C1D87-34A4-48BF-971B-42C778026947}"/>
    <cellStyle name="쉼표 [0] 5 6 6 2 3" xfId="16028" xr:uid="{C30E54CA-339F-4148-8A83-D72602318C64}"/>
    <cellStyle name="쉼표 [0] 5 6 6 3" xfId="7309" xr:uid="{6D3E13E2-2C1D-4753-84BF-B3CA5185470B}"/>
    <cellStyle name="쉼표 [0] 5 6 6 3 2" xfId="18915" xr:uid="{212C2273-9D02-4667-8E54-00287708EF47}"/>
    <cellStyle name="쉼표 [0] 5 6 6 4" xfId="13148" xr:uid="{32E1DE58-E9B7-415E-97A6-75C20E574987}"/>
    <cellStyle name="쉼표 [0] 5 6 7" xfId="2981" xr:uid="{45BC168B-0DED-4A31-BAAC-5C94D7773D2E}"/>
    <cellStyle name="쉼표 [0] 5 6 7 2" xfId="8749" xr:uid="{E7945646-2F6B-487B-A7B3-3F4F6886B5F0}"/>
    <cellStyle name="쉼표 [0] 5 6 7 2 2" xfId="20355" xr:uid="{9785E032-1334-401A-B655-13FCBE4031B5}"/>
    <cellStyle name="쉼표 [0] 5 6 7 3" xfId="14588" xr:uid="{2ED5A6DA-06F5-4850-BE30-0972CFCE28D1}"/>
    <cellStyle name="쉼표 [0] 5 6 8" xfId="5869" xr:uid="{553B5DFA-1895-4FB9-9E5B-56B04B4EA2E7}"/>
    <cellStyle name="쉼표 [0] 5 6 8 2" xfId="17475" xr:uid="{C9E34CEE-8E24-428A-9DEC-D71D4C435C8B}"/>
    <cellStyle name="쉼표 [0] 5 6 9" xfId="11708" xr:uid="{498D23F2-FC69-485E-8EDC-3036B32A1955}"/>
    <cellStyle name="쉼표 [0] 5 7" xfId="111" xr:uid="{60D29EDD-83E2-4412-94F2-514F82F43501}"/>
    <cellStyle name="쉼표 [0] 5 7 2" xfId="291" xr:uid="{17705D5F-8F61-4901-8DEF-F6D40703EF9B}"/>
    <cellStyle name="쉼표 [0] 5 7 2 2" xfId="651" xr:uid="{5141D448-395A-4222-92F4-7B274D480A68}"/>
    <cellStyle name="쉼표 [0] 5 7 2 2 2" xfId="1371" xr:uid="{96F307F3-72DE-4709-AC63-5253E9E98717}"/>
    <cellStyle name="쉼표 [0] 5 7 2 2 2 2" xfId="2811" xr:uid="{59AD3E02-AFC1-40AD-B382-4FF0114048C0}"/>
    <cellStyle name="쉼표 [0] 5 7 2 2 2 2 2" xfId="5691" xr:uid="{C05938D4-2DF4-4D61-8C42-33BDF7201C03}"/>
    <cellStyle name="쉼표 [0] 5 7 2 2 2 2 2 2" xfId="11459" xr:uid="{A79440FF-444A-48E8-8990-5C4C64187FE6}"/>
    <cellStyle name="쉼표 [0] 5 7 2 2 2 2 2 2 2" xfId="23065" xr:uid="{3A20B630-2A58-4E77-85FF-15C84EE1E470}"/>
    <cellStyle name="쉼표 [0] 5 7 2 2 2 2 2 3" xfId="17298" xr:uid="{7CDFD44E-282C-4645-AD9A-8CD2A646EC31}"/>
    <cellStyle name="쉼표 [0] 5 7 2 2 2 2 3" xfId="8579" xr:uid="{31DEDA88-0918-4F39-A3F2-FE229231FCC9}"/>
    <cellStyle name="쉼표 [0] 5 7 2 2 2 2 3 2" xfId="20185" xr:uid="{5B455566-AEA8-4A4D-BB89-C2F080FF9266}"/>
    <cellStyle name="쉼표 [0] 5 7 2 2 2 2 4" xfId="14418" xr:uid="{A054224D-EF29-4CEF-AAC9-323B6253581E}"/>
    <cellStyle name="쉼표 [0] 5 7 2 2 2 3" xfId="4251" xr:uid="{08A93636-8005-4C3B-8BE7-419AE7861BB0}"/>
    <cellStyle name="쉼표 [0] 5 7 2 2 2 3 2" xfId="10019" xr:uid="{3B33717D-CED9-472E-B7E6-02B7C27C0AAE}"/>
    <cellStyle name="쉼표 [0] 5 7 2 2 2 3 2 2" xfId="21625" xr:uid="{C1639C94-14D3-425A-A380-2699E9C7E0B4}"/>
    <cellStyle name="쉼표 [0] 5 7 2 2 2 3 3" xfId="15858" xr:uid="{25AB67E8-AAEC-4FF2-8D9A-0C0F97393CBA}"/>
    <cellStyle name="쉼표 [0] 5 7 2 2 2 4" xfId="7139" xr:uid="{3D0F0062-C913-4885-95D2-277E4CE6CD32}"/>
    <cellStyle name="쉼표 [0] 5 7 2 2 2 4 2" xfId="18745" xr:uid="{E493A38B-B265-4D31-87BD-F8839281CBEC}"/>
    <cellStyle name="쉼표 [0] 5 7 2 2 2 5" xfId="12978" xr:uid="{92536D97-AE15-405A-8C87-7D2257C588F9}"/>
    <cellStyle name="쉼표 [0] 5 7 2 2 3" xfId="2091" xr:uid="{5CF98DCE-E3BF-40B4-9447-F8FFE441D1FA}"/>
    <cellStyle name="쉼표 [0] 5 7 2 2 3 2" xfId="4971" xr:uid="{9343672A-2F3A-4589-AC10-129CC7945AD6}"/>
    <cellStyle name="쉼표 [0] 5 7 2 2 3 2 2" xfId="10739" xr:uid="{64404560-1536-4AB0-99F7-D5A43DA93211}"/>
    <cellStyle name="쉼표 [0] 5 7 2 2 3 2 2 2" xfId="22345" xr:uid="{E5072AFA-F639-4CFE-8633-F9586B0DAAB0}"/>
    <cellStyle name="쉼표 [0] 5 7 2 2 3 2 3" xfId="16578" xr:uid="{0795E252-F6B1-4D89-A09B-E39B690AA8D6}"/>
    <cellStyle name="쉼표 [0] 5 7 2 2 3 3" xfId="7859" xr:uid="{0D6810CD-5FE5-4101-8C03-9C87439CD79E}"/>
    <cellStyle name="쉼표 [0] 5 7 2 2 3 3 2" xfId="19465" xr:uid="{B5F567B6-FC5A-4B30-92AC-D2F4DA10180A}"/>
    <cellStyle name="쉼표 [0] 5 7 2 2 3 4" xfId="13698" xr:uid="{0047C8DB-9824-434E-BC5A-BD598442D413}"/>
    <cellStyle name="쉼표 [0] 5 7 2 2 4" xfId="3531" xr:uid="{B160844A-8928-4462-8A92-16A7E01E6AE5}"/>
    <cellStyle name="쉼표 [0] 5 7 2 2 4 2" xfId="9299" xr:uid="{63EDE672-15D8-4277-9509-74C17A76ADA5}"/>
    <cellStyle name="쉼표 [0] 5 7 2 2 4 2 2" xfId="20905" xr:uid="{0A5EB627-B44C-42D6-BABD-1A758C2101D5}"/>
    <cellStyle name="쉼표 [0] 5 7 2 2 4 3" xfId="15138" xr:uid="{DA1252EC-C87B-4ACE-AB22-5CABB98FFF2D}"/>
    <cellStyle name="쉼표 [0] 5 7 2 2 5" xfId="6419" xr:uid="{7B21E3FD-C49C-44DB-83D7-A562E5ACDB2D}"/>
    <cellStyle name="쉼표 [0] 5 7 2 2 5 2" xfId="18025" xr:uid="{331B8753-4191-47B2-BEFF-AF37CEE26C26}"/>
    <cellStyle name="쉼표 [0] 5 7 2 2 6" xfId="12258" xr:uid="{A35B6BDA-A708-440E-B813-BCC9D5CD7789}"/>
    <cellStyle name="쉼표 [0] 5 7 2 3" xfId="1011" xr:uid="{DD790C1E-DCA8-491B-BE56-0E023E161EE8}"/>
    <cellStyle name="쉼표 [0] 5 7 2 3 2" xfId="2451" xr:uid="{CEA18535-4C71-445D-B7F3-581F8B2780F6}"/>
    <cellStyle name="쉼표 [0] 5 7 2 3 2 2" xfId="5331" xr:uid="{BADAE360-69DF-4300-B97A-D4AD0D050204}"/>
    <cellStyle name="쉼표 [0] 5 7 2 3 2 2 2" xfId="11099" xr:uid="{732B864A-8EC2-4A13-8A09-AB1F39159077}"/>
    <cellStyle name="쉼표 [0] 5 7 2 3 2 2 2 2" xfId="22705" xr:uid="{A42E3E4B-E2F4-41F7-9D25-88E40B7434FA}"/>
    <cellStyle name="쉼표 [0] 5 7 2 3 2 2 3" xfId="16938" xr:uid="{7266E78C-A3CE-4D52-8063-5B3B5944E492}"/>
    <cellStyle name="쉼표 [0] 5 7 2 3 2 3" xfId="8219" xr:uid="{F1C1C29C-B3FA-42B1-8223-973644638097}"/>
    <cellStyle name="쉼표 [0] 5 7 2 3 2 3 2" xfId="19825" xr:uid="{D5959E7B-232B-470C-8017-368474612B4C}"/>
    <cellStyle name="쉼표 [0] 5 7 2 3 2 4" xfId="14058" xr:uid="{3B2A41A7-B59B-48DF-8E6D-6A71096F89AB}"/>
    <cellStyle name="쉼표 [0] 5 7 2 3 3" xfId="3891" xr:uid="{731D8742-3CF8-4761-91CB-7EBF2A5993E2}"/>
    <cellStyle name="쉼표 [0] 5 7 2 3 3 2" xfId="9659" xr:uid="{1C746276-47FB-4534-AA95-8C474D4F4F5F}"/>
    <cellStyle name="쉼표 [0] 5 7 2 3 3 2 2" xfId="21265" xr:uid="{B52E0E9E-C19C-4ACD-BE96-DEA53ADB3AFE}"/>
    <cellStyle name="쉼표 [0] 5 7 2 3 3 3" xfId="15498" xr:uid="{51FC89E0-BC1B-44A0-AB98-20FE292CFC23}"/>
    <cellStyle name="쉼표 [0] 5 7 2 3 4" xfId="6779" xr:uid="{467D19D4-FED3-4CAD-BE70-227EDDFB989F}"/>
    <cellStyle name="쉼표 [0] 5 7 2 3 4 2" xfId="18385" xr:uid="{DE43F902-D9ED-4ED7-9F9B-BF5392126DCB}"/>
    <cellStyle name="쉼표 [0] 5 7 2 3 5" xfId="12618" xr:uid="{9E1122E3-9EA8-406D-92C3-D9E32309F9EA}"/>
    <cellStyle name="쉼표 [0] 5 7 2 4" xfId="1731" xr:uid="{4B83431A-2327-4577-AD89-7A6F9C0EA230}"/>
    <cellStyle name="쉼표 [0] 5 7 2 4 2" xfId="4611" xr:uid="{C47C6342-D07E-4F3E-A99D-CA538546E945}"/>
    <cellStyle name="쉼표 [0] 5 7 2 4 2 2" xfId="10379" xr:uid="{571479B2-7735-4B79-AEBC-3561D9305567}"/>
    <cellStyle name="쉼표 [0] 5 7 2 4 2 2 2" xfId="21985" xr:uid="{34FDC765-8040-47E3-B4D4-B8814EE4C17A}"/>
    <cellStyle name="쉼표 [0] 5 7 2 4 2 3" xfId="16218" xr:uid="{77239C77-652C-4140-A3D2-30365BA2580D}"/>
    <cellStyle name="쉼표 [0] 5 7 2 4 3" xfId="7499" xr:uid="{5A003EB1-D2CE-4D8F-B3F1-EB48BE790643}"/>
    <cellStyle name="쉼표 [0] 5 7 2 4 3 2" xfId="19105" xr:uid="{D7884812-35EC-434C-90F8-BE5FE956C765}"/>
    <cellStyle name="쉼표 [0] 5 7 2 4 4" xfId="13338" xr:uid="{75674BBB-3CEF-4CC3-8136-E60E29E660B2}"/>
    <cellStyle name="쉼표 [0] 5 7 2 5" xfId="3171" xr:uid="{B8BD92CC-04BE-4EA8-A776-BE6BECDB1B8B}"/>
    <cellStyle name="쉼표 [0] 5 7 2 5 2" xfId="8939" xr:uid="{024508FD-A023-43D0-899D-5842C32B852F}"/>
    <cellStyle name="쉼표 [0] 5 7 2 5 2 2" xfId="20545" xr:uid="{131183CC-424B-48D3-A334-A979A9AEB79B}"/>
    <cellStyle name="쉼표 [0] 5 7 2 5 3" xfId="14778" xr:uid="{C34544F5-2032-478F-8C68-C303EE264B58}"/>
    <cellStyle name="쉼표 [0] 5 7 2 6" xfId="6059" xr:uid="{E81E6A30-8964-4540-9D3E-DCE3AB86FEEB}"/>
    <cellStyle name="쉼표 [0] 5 7 2 6 2" xfId="17665" xr:uid="{16CD9AF8-D65A-4DF6-BD92-284CFE6C18B0}"/>
    <cellStyle name="쉼표 [0] 5 7 2 7" xfId="11898" xr:uid="{C0C06D45-2E56-4806-B041-7EC559557970}"/>
    <cellStyle name="쉼표 [0] 5 7 3" xfId="471" xr:uid="{65671D98-588A-4810-8BBF-654D5E6E37DD}"/>
    <cellStyle name="쉼표 [0] 5 7 3 2" xfId="1191" xr:uid="{F5C01875-9754-4700-807C-728F47FD571A}"/>
    <cellStyle name="쉼표 [0] 5 7 3 2 2" xfId="2631" xr:uid="{4B722A38-45F1-4B5A-BC15-761A7B63B4DF}"/>
    <cellStyle name="쉼표 [0] 5 7 3 2 2 2" xfId="5511" xr:uid="{7E4968B9-2307-40DA-BC42-AF7A663DC55D}"/>
    <cellStyle name="쉼표 [0] 5 7 3 2 2 2 2" xfId="11279" xr:uid="{F21D881B-EC32-46C2-BE10-3F885A1D27EE}"/>
    <cellStyle name="쉼표 [0] 5 7 3 2 2 2 2 2" xfId="22885" xr:uid="{96810775-C0EA-4660-832E-D4A45CE28D03}"/>
    <cellStyle name="쉼표 [0] 5 7 3 2 2 2 3" xfId="17118" xr:uid="{D5B3E586-DACE-494A-B014-75412D4C510D}"/>
    <cellStyle name="쉼표 [0] 5 7 3 2 2 3" xfId="8399" xr:uid="{EB176188-E2CC-4820-B040-6E81651B924B}"/>
    <cellStyle name="쉼표 [0] 5 7 3 2 2 3 2" xfId="20005" xr:uid="{928E5258-D743-4F06-A30D-C9EACA03BC52}"/>
    <cellStyle name="쉼표 [0] 5 7 3 2 2 4" xfId="14238" xr:uid="{74BCF1C3-783F-48AD-99AE-F664112F792B}"/>
    <cellStyle name="쉼표 [0] 5 7 3 2 3" xfId="4071" xr:uid="{EB9A5EB7-2BB3-4865-8BA5-00875109F46A}"/>
    <cellStyle name="쉼표 [0] 5 7 3 2 3 2" xfId="9839" xr:uid="{7AEDA835-D63F-4974-857B-2F652444ACCB}"/>
    <cellStyle name="쉼표 [0] 5 7 3 2 3 2 2" xfId="21445" xr:uid="{20174C86-30BA-43A5-AA0F-4B5693E2216B}"/>
    <cellStyle name="쉼표 [0] 5 7 3 2 3 3" xfId="15678" xr:uid="{B9BEA055-BDD5-45F0-B76C-7544EBF459ED}"/>
    <cellStyle name="쉼표 [0] 5 7 3 2 4" xfId="6959" xr:uid="{1BD46492-21A5-41FF-B40F-5825B9BBB037}"/>
    <cellStyle name="쉼표 [0] 5 7 3 2 4 2" xfId="18565" xr:uid="{D8287617-62F4-45B4-9DBD-6E5D9AACCF6D}"/>
    <cellStyle name="쉼표 [0] 5 7 3 2 5" xfId="12798" xr:uid="{8FACC02C-8CCB-45C7-94EE-0EB49A02F3F7}"/>
    <cellStyle name="쉼표 [0] 5 7 3 3" xfId="1911" xr:uid="{361A44EB-AE1C-4D3E-9268-15D9D65D2FA1}"/>
    <cellStyle name="쉼표 [0] 5 7 3 3 2" xfId="4791" xr:uid="{2F758883-6ACE-41EC-90CB-6A59CF8A0F76}"/>
    <cellStyle name="쉼표 [0] 5 7 3 3 2 2" xfId="10559" xr:uid="{E2E0AA8B-524A-4A12-88EB-6CB9A151EB50}"/>
    <cellStyle name="쉼표 [0] 5 7 3 3 2 2 2" xfId="22165" xr:uid="{A4F8986A-F99F-4A89-8F8C-165C7B55F2C4}"/>
    <cellStyle name="쉼표 [0] 5 7 3 3 2 3" xfId="16398" xr:uid="{1DD4D58D-CB14-4E69-9DC6-68FE16993830}"/>
    <cellStyle name="쉼표 [0] 5 7 3 3 3" xfId="7679" xr:uid="{DA2FB882-A3AA-41D2-B796-40B189579E68}"/>
    <cellStyle name="쉼표 [0] 5 7 3 3 3 2" xfId="19285" xr:uid="{C7896C8C-64BC-444F-AADC-6DB8CA0D8E32}"/>
    <cellStyle name="쉼표 [0] 5 7 3 3 4" xfId="13518" xr:uid="{1DFA6EE2-B16E-4316-AE65-E43F54EF589E}"/>
    <cellStyle name="쉼표 [0] 5 7 3 4" xfId="3351" xr:uid="{CFC6D77A-A0B5-473E-9D61-8165353E4311}"/>
    <cellStyle name="쉼표 [0] 5 7 3 4 2" xfId="9119" xr:uid="{9591174F-D9E0-4731-B49C-259434D9BE80}"/>
    <cellStyle name="쉼표 [0] 5 7 3 4 2 2" xfId="20725" xr:uid="{247E29A3-C6A2-4B7B-A383-066D6001155F}"/>
    <cellStyle name="쉼표 [0] 5 7 3 4 3" xfId="14958" xr:uid="{F717B098-946A-4DBA-AA8B-FAC26AC809B6}"/>
    <cellStyle name="쉼표 [0] 5 7 3 5" xfId="6239" xr:uid="{AA22D48B-C79D-41A5-8B1E-639218B6ABD9}"/>
    <cellStyle name="쉼표 [0] 5 7 3 5 2" xfId="17845" xr:uid="{739ABC4F-DF5E-42C1-88B3-009BAD503B45}"/>
    <cellStyle name="쉼표 [0] 5 7 3 6" xfId="12078" xr:uid="{BC9614EE-E02A-44E3-A504-61BC16B292EE}"/>
    <cellStyle name="쉼표 [0] 5 7 4" xfId="831" xr:uid="{007FC490-8283-41E6-9FB6-A5B13BF460E6}"/>
    <cellStyle name="쉼표 [0] 5 7 4 2" xfId="2271" xr:uid="{0DA72A23-1C7D-48D3-ADE2-36D71A142A64}"/>
    <cellStyle name="쉼표 [0] 5 7 4 2 2" xfId="5151" xr:uid="{821A3904-900A-4D10-A383-CEBC96D53EE9}"/>
    <cellStyle name="쉼표 [0] 5 7 4 2 2 2" xfId="10919" xr:uid="{9ADCE07A-8D71-461F-91AF-2663FC8E85C7}"/>
    <cellStyle name="쉼표 [0] 5 7 4 2 2 2 2" xfId="22525" xr:uid="{8D4E4CA0-E33C-43CA-8C13-F30269991569}"/>
    <cellStyle name="쉼표 [0] 5 7 4 2 2 3" xfId="16758" xr:uid="{16BAC923-76EC-4468-A8C1-A93D97DD4C9A}"/>
    <cellStyle name="쉼표 [0] 5 7 4 2 3" xfId="8039" xr:uid="{A4C73ED8-F334-4D6F-BC1D-61B7E72405E6}"/>
    <cellStyle name="쉼표 [0] 5 7 4 2 3 2" xfId="19645" xr:uid="{B54E5FD9-AB32-4AA4-9406-D11C58601977}"/>
    <cellStyle name="쉼표 [0] 5 7 4 2 4" xfId="13878" xr:uid="{FD692CA2-D7C7-4FBB-B9CE-93AE8494DBB4}"/>
    <cellStyle name="쉼표 [0] 5 7 4 3" xfId="3711" xr:uid="{B002CB98-98EA-43FF-BB73-0BA28E69F1D4}"/>
    <cellStyle name="쉼표 [0] 5 7 4 3 2" xfId="9479" xr:uid="{1460893E-047C-43BF-AE76-D2210153FD71}"/>
    <cellStyle name="쉼표 [0] 5 7 4 3 2 2" xfId="21085" xr:uid="{84AD9F56-11D4-45F0-B579-A8E11FAB77BD}"/>
    <cellStyle name="쉼표 [0] 5 7 4 3 3" xfId="15318" xr:uid="{0B761590-4CFF-4302-B3EC-3394E8931744}"/>
    <cellStyle name="쉼표 [0] 5 7 4 4" xfId="6599" xr:uid="{D0733ABD-E306-4880-83C9-3916AAF6BB17}"/>
    <cellStyle name="쉼표 [0] 5 7 4 4 2" xfId="18205" xr:uid="{75848187-661D-4476-BD67-7F5D8D89FC01}"/>
    <cellStyle name="쉼표 [0] 5 7 4 5" xfId="12438" xr:uid="{829061D2-9E0D-4266-A8FB-8C5412F730CD}"/>
    <cellStyle name="쉼표 [0] 5 7 5" xfId="1551" xr:uid="{5E4544D1-7443-4971-8B91-7006BCE2E0FD}"/>
    <cellStyle name="쉼표 [0] 5 7 5 2" xfId="4431" xr:uid="{4F458C11-7C0F-40B5-B539-2CB88903E135}"/>
    <cellStyle name="쉼표 [0] 5 7 5 2 2" xfId="10199" xr:uid="{1DF7A11F-A607-41EC-AB56-34F19D8924CA}"/>
    <cellStyle name="쉼표 [0] 5 7 5 2 2 2" xfId="21805" xr:uid="{CCA15FAA-6B88-4723-BFDD-04E4A642AFEB}"/>
    <cellStyle name="쉼표 [0] 5 7 5 2 3" xfId="16038" xr:uid="{E03A1111-5BEC-44AD-8FE2-84EDAB2AC405}"/>
    <cellStyle name="쉼표 [0] 5 7 5 3" xfId="7319" xr:uid="{22A3EA36-C0BF-4CE5-8981-336927A833C5}"/>
    <cellStyle name="쉼표 [0] 5 7 5 3 2" xfId="18925" xr:uid="{F507FED0-AAE2-4B46-84B2-32261C60E52B}"/>
    <cellStyle name="쉼표 [0] 5 7 5 4" xfId="13158" xr:uid="{2896C4BA-9754-4AD2-AD3E-5DADCE4FE32C}"/>
    <cellStyle name="쉼표 [0] 5 7 6" xfId="2991" xr:uid="{FD1EB10A-CCA0-495F-8759-2BBF356F68CC}"/>
    <cellStyle name="쉼표 [0] 5 7 6 2" xfId="8759" xr:uid="{AE34947B-6352-455E-A306-F2B88ED020F5}"/>
    <cellStyle name="쉼표 [0] 5 7 6 2 2" xfId="20365" xr:uid="{967ECB49-1FA3-45B8-970C-B91554023F0C}"/>
    <cellStyle name="쉼표 [0] 5 7 6 3" xfId="14598" xr:uid="{CDB65431-6FAD-4DF1-B7A8-666D70F3EB03}"/>
    <cellStyle name="쉼표 [0] 5 7 7" xfId="5879" xr:uid="{349CCAFB-EAEA-4CF7-9933-FA650C10D2B2}"/>
    <cellStyle name="쉼표 [0] 5 7 7 2" xfId="17485" xr:uid="{C29A5FD1-8DB5-48F8-9A8C-B6F718A8F0ED}"/>
    <cellStyle name="쉼표 [0] 5 7 8" xfId="11718" xr:uid="{B86B97DC-24CF-48A7-B377-B8B9C799E1CE}"/>
    <cellStyle name="쉼표 [0] 5 8" xfId="181" xr:uid="{9A8CC518-3978-48B8-B332-D4DE5E5081A4}"/>
    <cellStyle name="쉼표 [0] 5 8 2" xfId="361" xr:uid="{56910925-5A46-4E69-BB36-67612E472CCD}"/>
    <cellStyle name="쉼표 [0] 5 8 2 2" xfId="721" xr:uid="{F690797E-6840-4C9B-AF5F-D252B62B60F4}"/>
    <cellStyle name="쉼표 [0] 5 8 2 2 2" xfId="1441" xr:uid="{C1FB5E5D-BB87-4FE9-8010-05A2859966D4}"/>
    <cellStyle name="쉼표 [0] 5 8 2 2 2 2" xfId="2881" xr:uid="{B1918591-600F-4197-B184-1CDD26E404F2}"/>
    <cellStyle name="쉼표 [0] 5 8 2 2 2 2 2" xfId="5761" xr:uid="{2FB2D188-0356-48FD-8ED0-D268514C5EB4}"/>
    <cellStyle name="쉼표 [0] 5 8 2 2 2 2 2 2" xfId="11529" xr:uid="{AC05AD82-BE3C-49BC-8C6E-B99145873ADB}"/>
    <cellStyle name="쉼표 [0] 5 8 2 2 2 2 2 2 2" xfId="23135" xr:uid="{43025D18-8BC2-47B2-8099-7D1A66B184BF}"/>
    <cellStyle name="쉼표 [0] 5 8 2 2 2 2 2 3" xfId="17368" xr:uid="{FE419C35-7A5D-4174-B885-A6FE274D7081}"/>
    <cellStyle name="쉼표 [0] 5 8 2 2 2 2 3" xfId="8649" xr:uid="{46379CE1-E6E7-4899-9225-A576E1A07497}"/>
    <cellStyle name="쉼표 [0] 5 8 2 2 2 2 3 2" xfId="20255" xr:uid="{76B9B081-4BE9-4174-816A-1E13EFE220A6}"/>
    <cellStyle name="쉼표 [0] 5 8 2 2 2 2 4" xfId="14488" xr:uid="{0934A91C-D2E1-47FA-8C35-0813D9FF8D96}"/>
    <cellStyle name="쉼표 [0] 5 8 2 2 2 3" xfId="4321" xr:uid="{0A0A9904-C9BE-4724-B869-2BC2044CA70F}"/>
    <cellStyle name="쉼표 [0] 5 8 2 2 2 3 2" xfId="10089" xr:uid="{6636473B-F625-4523-B8C6-17EE1ACE1E6D}"/>
    <cellStyle name="쉼표 [0] 5 8 2 2 2 3 2 2" xfId="21695" xr:uid="{350C6008-8246-4366-8B34-37D4A39435D5}"/>
    <cellStyle name="쉼표 [0] 5 8 2 2 2 3 3" xfId="15928" xr:uid="{48D75F80-2186-4ACB-937F-DCC8E8BD7590}"/>
    <cellStyle name="쉼표 [0] 5 8 2 2 2 4" xfId="7209" xr:uid="{96EA4FDF-0666-41A1-9998-E843E7C5DF74}"/>
    <cellStyle name="쉼표 [0] 5 8 2 2 2 4 2" xfId="18815" xr:uid="{67D6475B-431B-4052-99A6-CEF427922C35}"/>
    <cellStyle name="쉼표 [0] 5 8 2 2 2 5" xfId="13048" xr:uid="{DFD7FECE-7915-489A-9C39-070956858E33}"/>
    <cellStyle name="쉼표 [0] 5 8 2 2 3" xfId="2161" xr:uid="{67063DA3-676D-4CE6-A26D-CDB45ADC6BF4}"/>
    <cellStyle name="쉼표 [0] 5 8 2 2 3 2" xfId="5041" xr:uid="{FAB95255-B32A-43F3-9129-979A7B96018A}"/>
    <cellStyle name="쉼표 [0] 5 8 2 2 3 2 2" xfId="10809" xr:uid="{40DB82F3-69EB-4DE3-8A5C-ED4461654111}"/>
    <cellStyle name="쉼표 [0] 5 8 2 2 3 2 2 2" xfId="22415" xr:uid="{F06D8BF8-C242-44CB-A15D-DD2861D2A11A}"/>
    <cellStyle name="쉼표 [0] 5 8 2 2 3 2 3" xfId="16648" xr:uid="{7455CA12-45A3-4475-AF71-A65B65E2EC14}"/>
    <cellStyle name="쉼표 [0] 5 8 2 2 3 3" xfId="7929" xr:uid="{73A8D198-09C6-483B-B839-6834EDE7AFFA}"/>
    <cellStyle name="쉼표 [0] 5 8 2 2 3 3 2" xfId="19535" xr:uid="{BA0FEB72-1FC8-4412-B750-D15AE8D6DBC6}"/>
    <cellStyle name="쉼표 [0] 5 8 2 2 3 4" xfId="13768" xr:uid="{DB41380D-EC2B-4E3E-B829-47DC5B8569BC}"/>
    <cellStyle name="쉼표 [0] 5 8 2 2 4" xfId="3601" xr:uid="{FB4BB0CC-EC1E-4EBE-8992-768A42F42869}"/>
    <cellStyle name="쉼표 [0] 5 8 2 2 4 2" xfId="9369" xr:uid="{A387C5CD-0C24-40CC-B819-E2B3F4B06357}"/>
    <cellStyle name="쉼표 [0] 5 8 2 2 4 2 2" xfId="20975" xr:uid="{D087798C-4016-4048-BDC0-A08C15BBB6A0}"/>
    <cellStyle name="쉼표 [0] 5 8 2 2 4 3" xfId="15208" xr:uid="{CB3E7A8C-EE18-4EC2-A2BE-806639D5E65E}"/>
    <cellStyle name="쉼표 [0] 5 8 2 2 5" xfId="6489" xr:uid="{B9003CCB-F9B3-47AA-A1F0-758CF4E929E0}"/>
    <cellStyle name="쉼표 [0] 5 8 2 2 5 2" xfId="18095" xr:uid="{471699FA-AA40-4226-8D11-435A0A031D68}"/>
    <cellStyle name="쉼표 [0] 5 8 2 2 6" xfId="12328" xr:uid="{9A9551A3-206B-4DAC-B435-238C9E1D6191}"/>
    <cellStyle name="쉼표 [0] 5 8 2 3" xfId="1081" xr:uid="{8520522C-BE16-4D16-812E-50C08066552C}"/>
    <cellStyle name="쉼표 [0] 5 8 2 3 2" xfId="2521" xr:uid="{5CE16BBE-A32B-485A-BC65-D742AED0CD08}"/>
    <cellStyle name="쉼표 [0] 5 8 2 3 2 2" xfId="5401" xr:uid="{B2039808-04FD-472E-98EF-84431ACD0FCA}"/>
    <cellStyle name="쉼표 [0] 5 8 2 3 2 2 2" xfId="11169" xr:uid="{6C2BB17D-EF0A-41CC-9466-068D4F2200DA}"/>
    <cellStyle name="쉼표 [0] 5 8 2 3 2 2 2 2" xfId="22775" xr:uid="{1D430175-459B-4F59-B590-60B40841C1B3}"/>
    <cellStyle name="쉼표 [0] 5 8 2 3 2 2 3" xfId="17008" xr:uid="{32C98682-9C06-40DB-9D3A-33ECC01FA524}"/>
    <cellStyle name="쉼표 [0] 5 8 2 3 2 3" xfId="8289" xr:uid="{04986373-E4B6-4490-8179-4A5E07057634}"/>
    <cellStyle name="쉼표 [0] 5 8 2 3 2 3 2" xfId="19895" xr:uid="{5A71E63F-7630-438A-BA65-676546124B62}"/>
    <cellStyle name="쉼표 [0] 5 8 2 3 2 4" xfId="14128" xr:uid="{92EC0118-9AEF-4923-891F-4F5DC8D6ABD9}"/>
    <cellStyle name="쉼표 [0] 5 8 2 3 3" xfId="3961" xr:uid="{5716424A-A687-4415-80EB-8717715C12AB}"/>
    <cellStyle name="쉼표 [0] 5 8 2 3 3 2" xfId="9729" xr:uid="{5A1E2EAD-AC09-4B45-A3AD-9FF208797B22}"/>
    <cellStyle name="쉼표 [0] 5 8 2 3 3 2 2" xfId="21335" xr:uid="{8647A578-A53A-4CFC-8600-F6236B30DC86}"/>
    <cellStyle name="쉼표 [0] 5 8 2 3 3 3" xfId="15568" xr:uid="{1D102732-CE00-4BEF-85BA-A3D02B3E0FEE}"/>
    <cellStyle name="쉼표 [0] 5 8 2 3 4" xfId="6849" xr:uid="{4030B6F4-B1D2-4C6B-A487-E0DE03CEE56F}"/>
    <cellStyle name="쉼표 [0] 5 8 2 3 4 2" xfId="18455" xr:uid="{3325976B-DB98-4276-9A91-94AC85CE7B37}"/>
    <cellStyle name="쉼표 [0] 5 8 2 3 5" xfId="12688" xr:uid="{59571B15-62B9-4274-BB1B-FF7EEC36931F}"/>
    <cellStyle name="쉼표 [0] 5 8 2 4" xfId="1801" xr:uid="{5E74EB3D-3FCA-441A-9A32-96B6AE38FBAF}"/>
    <cellStyle name="쉼표 [0] 5 8 2 4 2" xfId="4681" xr:uid="{EB0C82E9-4ED0-4DE3-AEB6-1EF9D0F6F91A}"/>
    <cellStyle name="쉼표 [0] 5 8 2 4 2 2" xfId="10449" xr:uid="{8E66BB26-D7C2-40B4-AE9A-3902B6D09009}"/>
    <cellStyle name="쉼표 [0] 5 8 2 4 2 2 2" xfId="22055" xr:uid="{EFCDA7E2-4160-4091-AB49-61800CBDE533}"/>
    <cellStyle name="쉼표 [0] 5 8 2 4 2 3" xfId="16288" xr:uid="{72585EFD-8F82-4D15-8501-E2B5A376847B}"/>
    <cellStyle name="쉼표 [0] 5 8 2 4 3" xfId="7569" xr:uid="{82A5299A-5C97-42E3-B7B5-4DA65D534697}"/>
    <cellStyle name="쉼표 [0] 5 8 2 4 3 2" xfId="19175" xr:uid="{5C8DE426-1DED-4F63-8E8B-0A377C68F9B5}"/>
    <cellStyle name="쉼표 [0] 5 8 2 4 4" xfId="13408" xr:uid="{A27CDFB6-5642-4794-8189-73E9D99F17BD}"/>
    <cellStyle name="쉼표 [0] 5 8 2 5" xfId="3241" xr:uid="{C90FCA5E-5E92-48FD-9692-D8EBA7EE9B22}"/>
    <cellStyle name="쉼표 [0] 5 8 2 5 2" xfId="9009" xr:uid="{30334278-7329-4D14-B312-4B681C962EAC}"/>
    <cellStyle name="쉼표 [0] 5 8 2 5 2 2" xfId="20615" xr:uid="{2C4444B5-B58A-45DF-AE35-F9C087A93365}"/>
    <cellStyle name="쉼표 [0] 5 8 2 5 3" xfId="14848" xr:uid="{4D15DF69-6A8B-4593-B81A-07E8E4EEB6E8}"/>
    <cellStyle name="쉼표 [0] 5 8 2 6" xfId="6129" xr:uid="{BEDCD1A3-4E9B-4AE3-B340-9D871C52CD43}"/>
    <cellStyle name="쉼표 [0] 5 8 2 6 2" xfId="17735" xr:uid="{EE0E174B-3D75-43A3-8514-2F07C755B48E}"/>
    <cellStyle name="쉼표 [0] 5 8 2 7" xfId="11968" xr:uid="{E4987F12-2D58-4C31-8859-C5ACECDA3C75}"/>
    <cellStyle name="쉼표 [0] 5 8 3" xfId="541" xr:uid="{948364EE-6832-4C25-8E9B-AE8B6FCBA628}"/>
    <cellStyle name="쉼표 [0] 5 8 3 2" xfId="1261" xr:uid="{6CAB2617-2953-4BF5-8EAD-4380FAF3EE74}"/>
    <cellStyle name="쉼표 [0] 5 8 3 2 2" xfId="2701" xr:uid="{D6D567F9-4AAE-47C8-B0D7-6032F7C813D5}"/>
    <cellStyle name="쉼표 [0] 5 8 3 2 2 2" xfId="5581" xr:uid="{F44E852C-D52F-47F0-836E-1902BE122512}"/>
    <cellStyle name="쉼표 [0] 5 8 3 2 2 2 2" xfId="11349" xr:uid="{5BBCFEC0-EE0D-4500-AA36-B10D7EAFE920}"/>
    <cellStyle name="쉼표 [0] 5 8 3 2 2 2 2 2" xfId="22955" xr:uid="{0796E912-54F8-493E-A9A2-9997F5BB9A95}"/>
    <cellStyle name="쉼표 [0] 5 8 3 2 2 2 3" xfId="17188" xr:uid="{5D5EBEF9-BB22-4034-8E19-8E944ABA5D8D}"/>
    <cellStyle name="쉼표 [0] 5 8 3 2 2 3" xfId="8469" xr:uid="{1F9C2701-D81B-49CC-969C-0FBA6DCAA679}"/>
    <cellStyle name="쉼표 [0] 5 8 3 2 2 3 2" xfId="20075" xr:uid="{AA2FA5FE-0EFD-465E-AF7A-18B618126421}"/>
    <cellStyle name="쉼표 [0] 5 8 3 2 2 4" xfId="14308" xr:uid="{29C168A0-F9B0-46DE-A536-C265F2692CE8}"/>
    <cellStyle name="쉼표 [0] 5 8 3 2 3" xfId="4141" xr:uid="{7C335B89-AC08-4AB7-8DC3-1256D317BE04}"/>
    <cellStyle name="쉼표 [0] 5 8 3 2 3 2" xfId="9909" xr:uid="{FC6AC16F-44FC-4C90-9F66-5A13A546AB34}"/>
    <cellStyle name="쉼표 [0] 5 8 3 2 3 2 2" xfId="21515" xr:uid="{45B16739-27A6-4AEE-B738-960EC9D1C183}"/>
    <cellStyle name="쉼표 [0] 5 8 3 2 3 3" xfId="15748" xr:uid="{5ECA2DF8-0253-46DA-8F35-3B70163E42D0}"/>
    <cellStyle name="쉼표 [0] 5 8 3 2 4" xfId="7029" xr:uid="{232F09DC-17F6-4FAD-8C9A-3617D25E04F8}"/>
    <cellStyle name="쉼표 [0] 5 8 3 2 4 2" xfId="18635" xr:uid="{46B57EA2-11B9-44B0-99D3-7FFD1CF28258}"/>
    <cellStyle name="쉼표 [0] 5 8 3 2 5" xfId="12868" xr:uid="{6C285FDC-1A39-4AD2-B08F-C1EEE9A32ABC}"/>
    <cellStyle name="쉼표 [0] 5 8 3 3" xfId="1981" xr:uid="{62E93861-475F-4283-8F69-98768B5DD447}"/>
    <cellStyle name="쉼표 [0] 5 8 3 3 2" xfId="4861" xr:uid="{2A146497-8D74-4BAA-8378-22C4921A86E7}"/>
    <cellStyle name="쉼표 [0] 5 8 3 3 2 2" xfId="10629" xr:uid="{FB8FDB12-98D5-429F-A448-87AFE6B2B723}"/>
    <cellStyle name="쉼표 [0] 5 8 3 3 2 2 2" xfId="22235" xr:uid="{192F9446-11F8-4E8D-95BB-39934C1B03EF}"/>
    <cellStyle name="쉼표 [0] 5 8 3 3 2 3" xfId="16468" xr:uid="{A020B134-D807-4736-8CC0-9B4B5D1E8E79}"/>
    <cellStyle name="쉼표 [0] 5 8 3 3 3" xfId="7749" xr:uid="{4DFB0448-05DD-4226-99B3-BEE7D7BE62FB}"/>
    <cellStyle name="쉼표 [0] 5 8 3 3 3 2" xfId="19355" xr:uid="{6164056D-3702-4096-A2B4-0DF7ABFCF48A}"/>
    <cellStyle name="쉼표 [0] 5 8 3 3 4" xfId="13588" xr:uid="{2CCD2928-6CB4-48FD-87EE-C1CD88250180}"/>
    <cellStyle name="쉼표 [0] 5 8 3 4" xfId="3421" xr:uid="{71EC4E85-920D-4E3A-91FD-78A592131D2B}"/>
    <cellStyle name="쉼표 [0] 5 8 3 4 2" xfId="9189" xr:uid="{EEEC5E02-A115-4846-BDBD-A50123B9AC41}"/>
    <cellStyle name="쉼표 [0] 5 8 3 4 2 2" xfId="20795" xr:uid="{CCEBFF28-2BB3-45D1-AFBA-E9DC9CA23AF9}"/>
    <cellStyle name="쉼표 [0] 5 8 3 4 3" xfId="15028" xr:uid="{134664FD-8712-4B96-81FB-C589C1F6DEE7}"/>
    <cellStyle name="쉼표 [0] 5 8 3 5" xfId="6309" xr:uid="{C4757814-94EA-4DA5-A68F-42BBB5958982}"/>
    <cellStyle name="쉼표 [0] 5 8 3 5 2" xfId="17915" xr:uid="{EFA756A2-9980-4B92-8022-07F770C02B0A}"/>
    <cellStyle name="쉼표 [0] 5 8 3 6" xfId="12148" xr:uid="{5943E4B1-2BEB-4D92-B682-ED9125DAC6AF}"/>
    <cellStyle name="쉼표 [0] 5 8 4" xfId="901" xr:uid="{7A138FCB-279A-4EE3-949D-99D4F7076F12}"/>
    <cellStyle name="쉼표 [0] 5 8 4 2" xfId="2341" xr:uid="{FDB3DF54-EC9B-4B1C-9059-DCA0B0631F2A}"/>
    <cellStyle name="쉼표 [0] 5 8 4 2 2" xfId="5221" xr:uid="{9F47FF24-B6A3-4A2E-88C0-A352054C586F}"/>
    <cellStyle name="쉼표 [0] 5 8 4 2 2 2" xfId="10989" xr:uid="{D7FCFCD0-7561-48C6-9178-2E86C263F384}"/>
    <cellStyle name="쉼표 [0] 5 8 4 2 2 2 2" xfId="22595" xr:uid="{796185B8-1550-4641-9DB0-9E19E9E10EF7}"/>
    <cellStyle name="쉼표 [0] 5 8 4 2 2 3" xfId="16828" xr:uid="{48BC9224-DC23-4C33-8D2C-DB0B4D83FF56}"/>
    <cellStyle name="쉼표 [0] 5 8 4 2 3" xfId="8109" xr:uid="{D6E5C948-FC2E-45D3-A9EC-A45C54362342}"/>
    <cellStyle name="쉼표 [0] 5 8 4 2 3 2" xfId="19715" xr:uid="{359BF2C5-1C43-44FE-AD30-5FEA7282FC0E}"/>
    <cellStyle name="쉼표 [0] 5 8 4 2 4" xfId="13948" xr:uid="{715A6378-01A8-4F21-AEC8-003E0F6286AA}"/>
    <cellStyle name="쉼표 [0] 5 8 4 3" xfId="3781" xr:uid="{AFC3BE7B-9C78-4802-A37F-924DB8DD8A61}"/>
    <cellStyle name="쉼표 [0] 5 8 4 3 2" xfId="9549" xr:uid="{AE48D134-AAB0-4377-B239-C1574D3E6B77}"/>
    <cellStyle name="쉼표 [0] 5 8 4 3 2 2" xfId="21155" xr:uid="{9B4CAAF5-AB35-4F15-8352-DBF246619D57}"/>
    <cellStyle name="쉼표 [0] 5 8 4 3 3" xfId="15388" xr:uid="{99581C86-D6D6-42EB-94F3-DE65204B045F}"/>
    <cellStyle name="쉼표 [0] 5 8 4 4" xfId="6669" xr:uid="{A0B69C55-97AC-4943-9F5E-01B182C4C5EB}"/>
    <cellStyle name="쉼표 [0] 5 8 4 4 2" xfId="18275" xr:uid="{D9605D4D-ECF4-4BED-9330-E6F6623C9C14}"/>
    <cellStyle name="쉼표 [0] 5 8 4 5" xfId="12508" xr:uid="{AA569CB0-40F9-4F14-BEF8-2E0895647BAB}"/>
    <cellStyle name="쉼표 [0] 5 8 5" xfId="1621" xr:uid="{0B1CF221-F94B-40C2-9784-BAFF6A48C669}"/>
    <cellStyle name="쉼표 [0] 5 8 5 2" xfId="4501" xr:uid="{B9874540-67A8-44A1-A00D-EA0682C1A518}"/>
    <cellStyle name="쉼표 [0] 5 8 5 2 2" xfId="10269" xr:uid="{FC46EA95-2816-4A7C-9B60-AB46ABCC140B}"/>
    <cellStyle name="쉼표 [0] 5 8 5 2 2 2" xfId="21875" xr:uid="{A75BCE3E-9920-4F89-9693-3CC1F151C5B3}"/>
    <cellStyle name="쉼표 [0] 5 8 5 2 3" xfId="16108" xr:uid="{53D22573-9CAF-4147-B7FE-5F3EC0CDCB4D}"/>
    <cellStyle name="쉼표 [0] 5 8 5 3" xfId="7389" xr:uid="{04E17279-687C-4B39-9BE2-4F3E95A5A4DA}"/>
    <cellStyle name="쉼표 [0] 5 8 5 3 2" xfId="18995" xr:uid="{9F009854-3F16-4285-AB1B-CDA9D0715595}"/>
    <cellStyle name="쉼표 [0] 5 8 5 4" xfId="13228" xr:uid="{B163F680-8B28-459E-AD27-2DA18B7DC0FC}"/>
    <cellStyle name="쉼표 [0] 5 8 6" xfId="3061" xr:uid="{B585FD19-7081-42B2-BC08-62E0D75B582A}"/>
    <cellStyle name="쉼표 [0] 5 8 6 2" xfId="8829" xr:uid="{6FE7C19F-30AB-4024-B559-9D72694C3B2A}"/>
    <cellStyle name="쉼표 [0] 5 8 6 2 2" xfId="20435" xr:uid="{9EE2F93A-2C84-4311-947E-D1947601DB64}"/>
    <cellStyle name="쉼표 [0] 5 8 6 3" xfId="14668" xr:uid="{098630E2-D57D-431F-9960-E5129794E1F3}"/>
    <cellStyle name="쉼표 [0] 5 8 7" xfId="5949" xr:uid="{C2B1E0EA-1F70-4FD5-BC0C-CF2959BECAC2}"/>
    <cellStyle name="쉼표 [0] 5 8 7 2" xfId="17555" xr:uid="{1687AD07-4F92-43C9-A93A-D6C5D3C047AD}"/>
    <cellStyle name="쉼표 [0] 5 8 8" xfId="11788" xr:uid="{123694AC-94B5-4EDB-B653-8797D067FD08}"/>
    <cellStyle name="쉼표 [0] 5 9" xfId="191" xr:uid="{78262C58-7026-497C-B058-F44280C016D6}"/>
    <cellStyle name="쉼표 [0] 5 9 2" xfId="371" xr:uid="{E0BFB0F1-D201-44A7-AB1C-C0A3D5F007A6}"/>
    <cellStyle name="쉼표 [0] 5 9 2 2" xfId="731" xr:uid="{769AE096-8CA5-4046-9ACC-F99018B6EED4}"/>
    <cellStyle name="쉼표 [0] 5 9 2 2 2" xfId="1451" xr:uid="{74136DE2-4F49-4DB3-91F2-A3F840400EA2}"/>
    <cellStyle name="쉼표 [0] 5 9 2 2 2 2" xfId="2891" xr:uid="{FC2BDFE8-36D0-4E8D-B490-D9D7607AAA83}"/>
    <cellStyle name="쉼표 [0] 5 9 2 2 2 2 2" xfId="5771" xr:uid="{A7E61127-1F73-4FED-864D-F1A65C89577E}"/>
    <cellStyle name="쉼표 [0] 5 9 2 2 2 2 2 2" xfId="11539" xr:uid="{2DBAF479-0CF6-4C08-92D3-ED27281397FB}"/>
    <cellStyle name="쉼표 [0] 5 9 2 2 2 2 2 2 2" xfId="23145" xr:uid="{77E2FD66-465D-4EED-BD93-EEEFBE2D6D36}"/>
    <cellStyle name="쉼표 [0] 5 9 2 2 2 2 2 3" xfId="17378" xr:uid="{802B7129-440B-4D33-A1DD-20D4DEA0A8B2}"/>
    <cellStyle name="쉼표 [0] 5 9 2 2 2 2 3" xfId="8659" xr:uid="{9B28A0A3-D49D-4686-96F5-CC313FFA2E1A}"/>
    <cellStyle name="쉼표 [0] 5 9 2 2 2 2 3 2" xfId="20265" xr:uid="{8F1FF914-EFF8-46A0-A36D-A86AE65F3C3E}"/>
    <cellStyle name="쉼표 [0] 5 9 2 2 2 2 4" xfId="14498" xr:uid="{CEBBFD78-CAC3-4739-95C2-BDCC741BE5A9}"/>
    <cellStyle name="쉼표 [0] 5 9 2 2 2 3" xfId="4331" xr:uid="{713CC899-A817-4EEE-9F1B-9E1CD7C840A9}"/>
    <cellStyle name="쉼표 [0] 5 9 2 2 2 3 2" xfId="10099" xr:uid="{7B675560-3523-465F-AC06-1BD1A14AFFF5}"/>
    <cellStyle name="쉼표 [0] 5 9 2 2 2 3 2 2" xfId="21705" xr:uid="{137A03A0-617E-4015-92F8-F42511B46A26}"/>
    <cellStyle name="쉼표 [0] 5 9 2 2 2 3 3" xfId="15938" xr:uid="{80A0EA87-4EA5-41BD-852D-FF1C5C17D1F2}"/>
    <cellStyle name="쉼표 [0] 5 9 2 2 2 4" xfId="7219" xr:uid="{D905B57C-6E10-4CEE-BD90-05D5244CD566}"/>
    <cellStyle name="쉼표 [0] 5 9 2 2 2 4 2" xfId="18825" xr:uid="{07A29ECD-19B5-4874-9FD4-7C38BD4D7CC4}"/>
    <cellStyle name="쉼표 [0] 5 9 2 2 2 5" xfId="13058" xr:uid="{804EF96E-5023-4A87-9063-D6EEA465297D}"/>
    <cellStyle name="쉼표 [0] 5 9 2 2 3" xfId="2171" xr:uid="{78C4A0F5-6BC5-4D0F-9241-EF15EB299885}"/>
    <cellStyle name="쉼표 [0] 5 9 2 2 3 2" xfId="5051" xr:uid="{BB0659D9-DE88-4CA9-9E90-557AD326603D}"/>
    <cellStyle name="쉼표 [0] 5 9 2 2 3 2 2" xfId="10819" xr:uid="{9281761A-49CA-44E4-8A52-5495CAA1D2EE}"/>
    <cellStyle name="쉼표 [0] 5 9 2 2 3 2 2 2" xfId="22425" xr:uid="{13A178C6-27BE-4716-B376-3663FF34B3C1}"/>
    <cellStyle name="쉼표 [0] 5 9 2 2 3 2 3" xfId="16658" xr:uid="{8AF7479D-A4D1-41FB-A742-D8002425CF1A}"/>
    <cellStyle name="쉼표 [0] 5 9 2 2 3 3" xfId="7939" xr:uid="{7E4590CF-A986-4EE8-854C-CABC87A758DD}"/>
    <cellStyle name="쉼표 [0] 5 9 2 2 3 3 2" xfId="19545" xr:uid="{BA18C02A-7DDD-474F-B2CE-70E45B1AFCA5}"/>
    <cellStyle name="쉼표 [0] 5 9 2 2 3 4" xfId="13778" xr:uid="{24395031-55E5-449F-B2EF-B2284C007735}"/>
    <cellStyle name="쉼표 [0] 5 9 2 2 4" xfId="3611" xr:uid="{84503CB3-0E9E-43F6-B066-2F773A7F54B7}"/>
    <cellStyle name="쉼표 [0] 5 9 2 2 4 2" xfId="9379" xr:uid="{793CBBE2-2015-4ED3-AB72-57EF9B997D52}"/>
    <cellStyle name="쉼표 [0] 5 9 2 2 4 2 2" xfId="20985" xr:uid="{3380C60E-738F-4AEA-BA6B-6817FBC140C4}"/>
    <cellStyle name="쉼표 [0] 5 9 2 2 4 3" xfId="15218" xr:uid="{F9B881A8-5090-4D55-BE7E-5DC289C0F6F7}"/>
    <cellStyle name="쉼표 [0] 5 9 2 2 5" xfId="6499" xr:uid="{ABC91C66-ABD5-4EBD-AFD1-7DD7C9AEE488}"/>
    <cellStyle name="쉼표 [0] 5 9 2 2 5 2" xfId="18105" xr:uid="{F62D9A70-9DC5-47BC-BA89-633446D69D3A}"/>
    <cellStyle name="쉼표 [0] 5 9 2 2 6" xfId="12338" xr:uid="{E7FA4D65-8B36-44C1-B540-898284C8E5D9}"/>
    <cellStyle name="쉼표 [0] 5 9 2 3" xfId="1091" xr:uid="{9B4AE223-8257-4129-8F02-81F2D0DADD4E}"/>
    <cellStyle name="쉼표 [0] 5 9 2 3 2" xfId="2531" xr:uid="{63EFA0D5-A448-4019-ADBA-2B9A5A219052}"/>
    <cellStyle name="쉼표 [0] 5 9 2 3 2 2" xfId="5411" xr:uid="{81C3D63F-93DA-437A-B923-7F49FD78B49C}"/>
    <cellStyle name="쉼표 [0] 5 9 2 3 2 2 2" xfId="11179" xr:uid="{540C86D0-C8B6-4B24-A217-6074D54A3489}"/>
    <cellStyle name="쉼표 [0] 5 9 2 3 2 2 2 2" xfId="22785" xr:uid="{D96E03B0-FFD6-43FD-A134-BF38DCB08FFC}"/>
    <cellStyle name="쉼표 [0] 5 9 2 3 2 2 3" xfId="17018" xr:uid="{E0A5C127-1D9D-48C9-9ED5-DC6B175DB82C}"/>
    <cellStyle name="쉼표 [0] 5 9 2 3 2 3" xfId="8299" xr:uid="{FAD9BD82-9D22-4EBA-BA41-786F0B6CCBE3}"/>
    <cellStyle name="쉼표 [0] 5 9 2 3 2 3 2" xfId="19905" xr:uid="{9C433FBB-7FC3-42D5-AD85-D0CD184699C2}"/>
    <cellStyle name="쉼표 [0] 5 9 2 3 2 4" xfId="14138" xr:uid="{BACAED4D-69DF-472B-B4DC-91CDF65FE179}"/>
    <cellStyle name="쉼표 [0] 5 9 2 3 3" xfId="3971" xr:uid="{1D475175-0AF6-4C00-8FB4-8C642B2FC5E8}"/>
    <cellStyle name="쉼표 [0] 5 9 2 3 3 2" xfId="9739" xr:uid="{2202A387-6F0A-4B8D-B832-013991173BBD}"/>
    <cellStyle name="쉼표 [0] 5 9 2 3 3 2 2" xfId="21345" xr:uid="{7CB0221C-4B00-46DD-98C4-11933554DDDE}"/>
    <cellStyle name="쉼표 [0] 5 9 2 3 3 3" xfId="15578" xr:uid="{0DF47587-C7DA-49D9-9D09-349CF2EA4BF0}"/>
    <cellStyle name="쉼표 [0] 5 9 2 3 4" xfId="6859" xr:uid="{AB3659EA-B6C1-4381-AD91-F43655A045E3}"/>
    <cellStyle name="쉼표 [0] 5 9 2 3 4 2" xfId="18465" xr:uid="{F6D2C17E-3C00-445A-9C39-B0A420645EAC}"/>
    <cellStyle name="쉼표 [0] 5 9 2 3 5" xfId="12698" xr:uid="{C164AB50-BAF7-461B-8B5A-4892A1261E66}"/>
    <cellStyle name="쉼표 [0] 5 9 2 4" xfId="1811" xr:uid="{7661A836-806E-466A-ABAC-0018098B2C66}"/>
    <cellStyle name="쉼표 [0] 5 9 2 4 2" xfId="4691" xr:uid="{E73AD329-F1E0-4FD0-A0A1-A973255B3C49}"/>
    <cellStyle name="쉼표 [0] 5 9 2 4 2 2" xfId="10459" xr:uid="{7D453709-BC70-4A3C-9A5B-E9D126485A72}"/>
    <cellStyle name="쉼표 [0] 5 9 2 4 2 2 2" xfId="22065" xr:uid="{2BC2437F-FEA4-457B-AE1B-558A7E602200}"/>
    <cellStyle name="쉼표 [0] 5 9 2 4 2 3" xfId="16298" xr:uid="{24508E0C-96C7-4381-9BF1-D88D04A21628}"/>
    <cellStyle name="쉼표 [0] 5 9 2 4 3" xfId="7579" xr:uid="{CE87E4C2-63D9-4516-B56E-B441E44E557C}"/>
    <cellStyle name="쉼표 [0] 5 9 2 4 3 2" xfId="19185" xr:uid="{84F9D0AA-C5C5-4FC8-96DB-FC42B06B2014}"/>
    <cellStyle name="쉼표 [0] 5 9 2 4 4" xfId="13418" xr:uid="{231CEFE7-BEFA-4ADB-B226-5191822EE76D}"/>
    <cellStyle name="쉼표 [0] 5 9 2 5" xfId="3251" xr:uid="{9E04F144-9FA4-4AFD-B227-312AF7F75887}"/>
    <cellStyle name="쉼표 [0] 5 9 2 5 2" xfId="9019" xr:uid="{A9134E20-D478-4187-A083-841868E6064D}"/>
    <cellStyle name="쉼표 [0] 5 9 2 5 2 2" xfId="20625" xr:uid="{33598CD9-4117-49FD-AA81-AFFDC8E8F338}"/>
    <cellStyle name="쉼표 [0] 5 9 2 5 3" xfId="14858" xr:uid="{83A5673A-9DC7-4A0B-A376-479D437CEFF3}"/>
    <cellStyle name="쉼표 [0] 5 9 2 6" xfId="6139" xr:uid="{9FD2D5BF-A263-4701-8EC3-981BC9B11064}"/>
    <cellStyle name="쉼표 [0] 5 9 2 6 2" xfId="17745" xr:uid="{9E736E46-216C-4174-9243-30EDE1970A1B}"/>
    <cellStyle name="쉼표 [0] 5 9 2 7" xfId="11978" xr:uid="{D514827D-23E8-4D26-8139-BB53D3CEE3DB}"/>
    <cellStyle name="쉼표 [0] 5 9 3" xfId="551" xr:uid="{CCAC0A6A-B23F-404F-AB8B-931340C824CB}"/>
    <cellStyle name="쉼표 [0] 5 9 3 2" xfId="1271" xr:uid="{E4A63848-CA53-4BA6-B0EA-50E70CAA4669}"/>
    <cellStyle name="쉼표 [0] 5 9 3 2 2" xfId="2711" xr:uid="{4337E01A-7FF2-46C4-A962-D9780597015B}"/>
    <cellStyle name="쉼표 [0] 5 9 3 2 2 2" xfId="5591" xr:uid="{E4369FC9-A462-4DCD-AA9A-D4B2E30DB3D1}"/>
    <cellStyle name="쉼표 [0] 5 9 3 2 2 2 2" xfId="11359" xr:uid="{4B78219D-7565-4B7C-B23E-3F0C8B990B11}"/>
    <cellStyle name="쉼표 [0] 5 9 3 2 2 2 2 2" xfId="22965" xr:uid="{A47F8735-6BDF-45C5-BE16-B37F7FBF28C9}"/>
    <cellStyle name="쉼표 [0] 5 9 3 2 2 2 3" xfId="17198" xr:uid="{DE01991A-EF4F-406C-9F4D-24B7323F101D}"/>
    <cellStyle name="쉼표 [0] 5 9 3 2 2 3" xfId="8479" xr:uid="{6BE48776-0A13-4068-92EF-C127C1A7601D}"/>
    <cellStyle name="쉼표 [0] 5 9 3 2 2 3 2" xfId="20085" xr:uid="{9F8746FC-2DE6-484A-ADB8-619852B5F43A}"/>
    <cellStyle name="쉼표 [0] 5 9 3 2 2 4" xfId="14318" xr:uid="{6D8ACD07-3939-4D90-BFEA-E1AB36133F12}"/>
    <cellStyle name="쉼표 [0] 5 9 3 2 3" xfId="4151" xr:uid="{4D223239-BA3B-45FF-B057-1D6466A48E2D}"/>
    <cellStyle name="쉼표 [0] 5 9 3 2 3 2" xfId="9919" xr:uid="{AD30248D-3704-4594-8B94-F70852D1303F}"/>
    <cellStyle name="쉼표 [0] 5 9 3 2 3 2 2" xfId="21525" xr:uid="{563DBA40-4EF0-4564-A130-39B19E40EF60}"/>
    <cellStyle name="쉼표 [0] 5 9 3 2 3 3" xfId="15758" xr:uid="{B5B8F76A-4264-4173-A4CE-E03319A011CE}"/>
    <cellStyle name="쉼표 [0] 5 9 3 2 4" xfId="7039" xr:uid="{7F379886-97B7-447F-AE88-41C6016E9330}"/>
    <cellStyle name="쉼표 [0] 5 9 3 2 4 2" xfId="18645" xr:uid="{FD051D66-B05D-4A6B-875F-D89EDD76C092}"/>
    <cellStyle name="쉼표 [0] 5 9 3 2 5" xfId="12878" xr:uid="{E610F8EF-054B-41E7-9B7E-521675ABA69D}"/>
    <cellStyle name="쉼표 [0] 5 9 3 3" xfId="1991" xr:uid="{CCB58385-45B5-4216-A75C-025CD4D2E2B6}"/>
    <cellStyle name="쉼표 [0] 5 9 3 3 2" xfId="4871" xr:uid="{F5380B4F-4672-4A8D-A1D2-5CFE08F3A5CA}"/>
    <cellStyle name="쉼표 [0] 5 9 3 3 2 2" xfId="10639" xr:uid="{1BF36BBC-7B57-48C6-9F66-D41CFA73F8EC}"/>
    <cellStyle name="쉼표 [0] 5 9 3 3 2 2 2" xfId="22245" xr:uid="{B4BB1735-630D-4E7C-B1C0-576FBABC6EFC}"/>
    <cellStyle name="쉼표 [0] 5 9 3 3 2 3" xfId="16478" xr:uid="{33A2EA6F-F1E5-4C04-95C0-823BAE29B5E9}"/>
    <cellStyle name="쉼표 [0] 5 9 3 3 3" xfId="7759" xr:uid="{D9F8B34B-B6B3-4975-A8E9-3B60F63C8DA6}"/>
    <cellStyle name="쉼표 [0] 5 9 3 3 3 2" xfId="19365" xr:uid="{1AB46007-CA91-40C9-AF85-41ED7C164FF4}"/>
    <cellStyle name="쉼표 [0] 5 9 3 3 4" xfId="13598" xr:uid="{5695EFDC-B0E4-484E-9B60-24DBFDA4F648}"/>
    <cellStyle name="쉼표 [0] 5 9 3 4" xfId="3431" xr:uid="{B7FD154A-C71D-4226-9A71-0C03CA963161}"/>
    <cellStyle name="쉼표 [0] 5 9 3 4 2" xfId="9199" xr:uid="{C809636C-C3F7-4FD3-9149-A809DDFCA4DE}"/>
    <cellStyle name="쉼표 [0] 5 9 3 4 2 2" xfId="20805" xr:uid="{3E8785B8-2133-4602-BDC1-A82053E2EE2E}"/>
    <cellStyle name="쉼표 [0] 5 9 3 4 3" xfId="15038" xr:uid="{CC3C6B6C-2137-41F0-A2EC-9EC348C99FC6}"/>
    <cellStyle name="쉼표 [0] 5 9 3 5" xfId="6319" xr:uid="{B6FCB759-AEA8-4D2B-B6BD-32DCC641CA1F}"/>
    <cellStyle name="쉼표 [0] 5 9 3 5 2" xfId="17925" xr:uid="{8204420B-8AF0-4375-8F74-235E94D631E7}"/>
    <cellStyle name="쉼표 [0] 5 9 3 6" xfId="12158" xr:uid="{7572C7CC-5490-4759-A09E-33DA2CD647D3}"/>
    <cellStyle name="쉼표 [0] 5 9 4" xfId="911" xr:uid="{ED77D3C2-ADDD-4D2F-9A6A-9D8741AD61A4}"/>
    <cellStyle name="쉼표 [0] 5 9 4 2" xfId="2351" xr:uid="{599D36F5-52CD-4789-94D5-4A0C4BF65730}"/>
    <cellStyle name="쉼표 [0] 5 9 4 2 2" xfId="5231" xr:uid="{E51D6936-0A39-4674-9A73-6E2C06237A05}"/>
    <cellStyle name="쉼표 [0] 5 9 4 2 2 2" xfId="10999" xr:uid="{46E8E595-AECB-4B7E-8968-FBDC402DC618}"/>
    <cellStyle name="쉼표 [0] 5 9 4 2 2 2 2" xfId="22605" xr:uid="{0A89B20C-C870-4177-B7F9-8B2B82C7DB36}"/>
    <cellStyle name="쉼표 [0] 5 9 4 2 2 3" xfId="16838" xr:uid="{6EFFA1FF-BD50-4990-A596-9B7FBB17C0BF}"/>
    <cellStyle name="쉼표 [0] 5 9 4 2 3" xfId="8119" xr:uid="{24519890-F042-44D8-9345-41E5F63642EF}"/>
    <cellStyle name="쉼표 [0] 5 9 4 2 3 2" xfId="19725" xr:uid="{335A7AB5-9969-473E-92AA-8D574E79EC55}"/>
    <cellStyle name="쉼표 [0] 5 9 4 2 4" xfId="13958" xr:uid="{EACDD1E6-1519-450C-9C87-21B48A0DCDD9}"/>
    <cellStyle name="쉼표 [0] 5 9 4 3" xfId="3791" xr:uid="{6C0674A6-D2F3-4BF4-9078-68FAD691D529}"/>
    <cellStyle name="쉼표 [0] 5 9 4 3 2" xfId="9559" xr:uid="{43D19D0A-3825-4287-AB79-EC313FFAC763}"/>
    <cellStyle name="쉼표 [0] 5 9 4 3 2 2" xfId="21165" xr:uid="{B8AAD20A-D3C3-4EDA-8E95-F71FD920D9A0}"/>
    <cellStyle name="쉼표 [0] 5 9 4 3 3" xfId="15398" xr:uid="{77A32038-0359-414A-99C3-FBF99D1E098A}"/>
    <cellStyle name="쉼표 [0] 5 9 4 4" xfId="6679" xr:uid="{69FEE599-F1E7-4816-993B-212F29CC7C3E}"/>
    <cellStyle name="쉼표 [0] 5 9 4 4 2" xfId="18285" xr:uid="{1D154E87-F3F0-4C67-BB6B-4E40E9652D34}"/>
    <cellStyle name="쉼표 [0] 5 9 4 5" xfId="12518" xr:uid="{C978F336-E057-4E09-A9F8-C92A6B0C1DAF}"/>
    <cellStyle name="쉼표 [0] 5 9 5" xfId="1631" xr:uid="{BB1FFEDA-3405-4B72-AD9F-01F4C2368018}"/>
    <cellStyle name="쉼표 [0] 5 9 5 2" xfId="4511" xr:uid="{DD4CD6BE-3B36-43C5-A349-809026615C23}"/>
    <cellStyle name="쉼표 [0] 5 9 5 2 2" xfId="10279" xr:uid="{C8ADCA0B-3664-4AC6-B642-7FA5850851AA}"/>
    <cellStyle name="쉼표 [0] 5 9 5 2 2 2" xfId="21885" xr:uid="{CEAEB861-0E89-4973-8DEF-5A04B1359AF9}"/>
    <cellStyle name="쉼표 [0] 5 9 5 2 3" xfId="16118" xr:uid="{0538C1B5-1B01-4372-BA68-E1C04692FBB7}"/>
    <cellStyle name="쉼표 [0] 5 9 5 3" xfId="7399" xr:uid="{D8BCA7DB-1F43-4CFC-9412-ACE37B9F3EEF}"/>
    <cellStyle name="쉼표 [0] 5 9 5 3 2" xfId="19005" xr:uid="{0A0B08B5-5330-4E62-89C5-1552B8E305B8}"/>
    <cellStyle name="쉼표 [0] 5 9 5 4" xfId="13238" xr:uid="{DCFC6D3F-EF81-4B81-864F-8B265638FF60}"/>
    <cellStyle name="쉼표 [0] 5 9 6" xfId="3071" xr:uid="{0623C31A-048C-4B14-A96A-60406A983BE5}"/>
    <cellStyle name="쉼표 [0] 5 9 6 2" xfId="8839" xr:uid="{14771F38-599C-4AD0-B00F-FB8C39A35808}"/>
    <cellStyle name="쉼표 [0] 5 9 6 2 2" xfId="20445" xr:uid="{68E23D03-0157-4F81-B6B2-42689E6139F7}"/>
    <cellStyle name="쉼표 [0] 5 9 6 3" xfId="14678" xr:uid="{8E5A279A-3CD6-4B8B-A0AA-0A6B566EEC2E}"/>
    <cellStyle name="쉼표 [0] 5 9 7" xfId="5959" xr:uid="{35304E36-7192-4355-82BA-62E5E842A122}"/>
    <cellStyle name="쉼표 [0] 5 9 7 2" xfId="17565" xr:uid="{33E03AC3-B555-4788-85FD-1119C2A5A4AB}"/>
    <cellStyle name="쉼표 [0] 5 9 8" xfId="11798" xr:uid="{315B5452-36DE-4A1F-B7B2-C399E8AFEB98}"/>
    <cellStyle name="쉼표 [0] 6" xfId="6" xr:uid="{00000000-0005-0000-0000-00001B000000}"/>
    <cellStyle name="쉼표 [0] 6 10" xfId="212" xr:uid="{DA5B973F-3613-49BD-9DCC-4049E40D6EB9}"/>
    <cellStyle name="쉼표 [0] 6 10 2" xfId="392" xr:uid="{1B71BD2D-EBF6-44B0-9BA7-82792C60FC67}"/>
    <cellStyle name="쉼표 [0] 6 10 2 2" xfId="752" xr:uid="{05EA31EB-83EB-4113-A625-8835C6E3F1AE}"/>
    <cellStyle name="쉼표 [0] 6 10 2 2 2" xfId="1472" xr:uid="{1AD65C11-C81D-4766-9D3F-543EBD465CAD}"/>
    <cellStyle name="쉼표 [0] 6 10 2 2 2 2" xfId="2912" xr:uid="{DF815808-CE36-4612-B792-8C636732AEE8}"/>
    <cellStyle name="쉼표 [0] 6 10 2 2 2 2 2" xfId="5792" xr:uid="{20D414BC-6AB7-465E-89D4-BFA87BEB6E81}"/>
    <cellStyle name="쉼표 [0] 6 10 2 2 2 2 2 2" xfId="11560" xr:uid="{E8A78EAF-516E-4F4F-BA61-A3984EA23537}"/>
    <cellStyle name="쉼표 [0] 6 10 2 2 2 2 2 2 2" xfId="23166" xr:uid="{C96EF60B-9C72-46D2-A3F2-C29527834368}"/>
    <cellStyle name="쉼표 [0] 6 10 2 2 2 2 2 3" xfId="17399" xr:uid="{8FEE31F8-A0DF-4B9D-B227-A412D8C89A99}"/>
    <cellStyle name="쉼표 [0] 6 10 2 2 2 2 3" xfId="8680" xr:uid="{B2EAC861-07AB-4912-9CCB-CE1AA902F727}"/>
    <cellStyle name="쉼표 [0] 6 10 2 2 2 2 3 2" xfId="20286" xr:uid="{60C2B30E-D240-4613-BE08-5411C1A21783}"/>
    <cellStyle name="쉼표 [0] 6 10 2 2 2 2 4" xfId="14519" xr:uid="{CBE830D2-B4AD-47C9-A881-BFF09F97CA1F}"/>
    <cellStyle name="쉼표 [0] 6 10 2 2 2 3" xfId="4352" xr:uid="{79EA3EE2-81AB-423C-89C0-DC417DCED198}"/>
    <cellStyle name="쉼표 [0] 6 10 2 2 2 3 2" xfId="10120" xr:uid="{403EDAD6-A0F4-4FD9-9489-01921714DCC3}"/>
    <cellStyle name="쉼표 [0] 6 10 2 2 2 3 2 2" xfId="21726" xr:uid="{0848E217-D1AC-4EF9-BAE3-6C8FCC0EB3AC}"/>
    <cellStyle name="쉼표 [0] 6 10 2 2 2 3 3" xfId="15959" xr:uid="{74BC27FC-1171-4E66-9A09-DD7FD1CDE8FC}"/>
    <cellStyle name="쉼표 [0] 6 10 2 2 2 4" xfId="7240" xr:uid="{AF27F14E-34F1-46A7-A63D-5F08665B6AE7}"/>
    <cellStyle name="쉼표 [0] 6 10 2 2 2 4 2" xfId="18846" xr:uid="{0A045521-81B8-45E4-ABD5-D7EB0F2462CB}"/>
    <cellStyle name="쉼표 [0] 6 10 2 2 2 5" xfId="13079" xr:uid="{B6F976EB-F664-4FC6-A3D7-C66CCA5A378B}"/>
    <cellStyle name="쉼표 [0] 6 10 2 2 3" xfId="2192" xr:uid="{4AD1BD53-AFA2-440D-AF0F-461CE563C6D0}"/>
    <cellStyle name="쉼표 [0] 6 10 2 2 3 2" xfId="5072" xr:uid="{DB7A0279-3E20-4A5D-B15D-C1B61EF01E8B}"/>
    <cellStyle name="쉼표 [0] 6 10 2 2 3 2 2" xfId="10840" xr:uid="{7ABF0F75-DE0D-42D4-8EB8-BE7F004D4F94}"/>
    <cellStyle name="쉼표 [0] 6 10 2 2 3 2 2 2" xfId="22446" xr:uid="{F4491C70-3A78-41B3-9266-A271F3DC477F}"/>
    <cellStyle name="쉼표 [0] 6 10 2 2 3 2 3" xfId="16679" xr:uid="{2E6C6C24-87A6-41BE-8442-0A4BD5FE43A9}"/>
    <cellStyle name="쉼표 [0] 6 10 2 2 3 3" xfId="7960" xr:uid="{765E6953-6A05-487E-979A-DC3D1B3A130F}"/>
    <cellStyle name="쉼표 [0] 6 10 2 2 3 3 2" xfId="19566" xr:uid="{38DFE9CF-1AE8-4A22-A103-5E789E043EC2}"/>
    <cellStyle name="쉼표 [0] 6 10 2 2 3 4" xfId="13799" xr:uid="{5E2F877D-838B-4D22-A62E-3206F69E0442}"/>
    <cellStyle name="쉼표 [0] 6 10 2 2 4" xfId="3632" xr:uid="{39AC1B30-2585-4FF7-BE88-A1B0A692652E}"/>
    <cellStyle name="쉼표 [0] 6 10 2 2 4 2" xfId="9400" xr:uid="{BEC693A9-0890-4ACB-A60C-CA68D539FFE5}"/>
    <cellStyle name="쉼표 [0] 6 10 2 2 4 2 2" xfId="21006" xr:uid="{8C77C779-4BCA-4676-AEDB-59B698E008C2}"/>
    <cellStyle name="쉼표 [0] 6 10 2 2 4 3" xfId="15239" xr:uid="{F8EA342C-4267-40E9-A316-4A59BA209F32}"/>
    <cellStyle name="쉼표 [0] 6 10 2 2 5" xfId="6520" xr:uid="{DDFD9863-6291-43E2-8BF1-CB2528870945}"/>
    <cellStyle name="쉼표 [0] 6 10 2 2 5 2" xfId="18126" xr:uid="{3C61599D-606D-4463-9E08-58199F395126}"/>
    <cellStyle name="쉼표 [0] 6 10 2 2 6" xfId="12359" xr:uid="{ECAFB941-9FC4-4B11-B32D-286A6D60B799}"/>
    <cellStyle name="쉼표 [0] 6 10 2 3" xfId="1112" xr:uid="{10D4ABBB-11B3-416A-AB8A-BC1705F9CC2F}"/>
    <cellStyle name="쉼표 [0] 6 10 2 3 2" xfId="2552" xr:uid="{789998A4-CFF7-4E9D-A03E-5FC6A6640102}"/>
    <cellStyle name="쉼표 [0] 6 10 2 3 2 2" xfId="5432" xr:uid="{46546BA1-9A7F-4DAB-867C-3482139412C8}"/>
    <cellStyle name="쉼표 [0] 6 10 2 3 2 2 2" xfId="11200" xr:uid="{8E67F283-B657-4A87-B29D-4A2FFB7C6F1E}"/>
    <cellStyle name="쉼표 [0] 6 10 2 3 2 2 2 2" xfId="22806" xr:uid="{E5065C4B-5BDC-4465-B2F7-12EDDBE1F12A}"/>
    <cellStyle name="쉼표 [0] 6 10 2 3 2 2 3" xfId="17039" xr:uid="{DA8344B1-24F9-4896-9F74-7258998D4AEB}"/>
    <cellStyle name="쉼표 [0] 6 10 2 3 2 3" xfId="8320" xr:uid="{515BE5AF-0A46-4882-BE4E-A57D88579C14}"/>
    <cellStyle name="쉼표 [0] 6 10 2 3 2 3 2" xfId="19926" xr:uid="{79F71032-4176-4DDB-BA7D-01568AC18814}"/>
    <cellStyle name="쉼표 [0] 6 10 2 3 2 4" xfId="14159" xr:uid="{7D91AFE5-7D29-433A-ACE4-F0B2EBC50C57}"/>
    <cellStyle name="쉼표 [0] 6 10 2 3 3" xfId="3992" xr:uid="{45917356-6FE1-446E-B95B-C6D5720C9121}"/>
    <cellStyle name="쉼표 [0] 6 10 2 3 3 2" xfId="9760" xr:uid="{382C3956-D1E5-40E1-95D1-430023DE0814}"/>
    <cellStyle name="쉼표 [0] 6 10 2 3 3 2 2" xfId="21366" xr:uid="{C3A6AB40-1E79-46E5-8861-BA93219A988F}"/>
    <cellStyle name="쉼표 [0] 6 10 2 3 3 3" xfId="15599" xr:uid="{D5E02ACD-48AB-4ED5-9673-9DFE02410943}"/>
    <cellStyle name="쉼표 [0] 6 10 2 3 4" xfId="6880" xr:uid="{53B74A24-6483-4AF6-B39A-FDB2FF9D4684}"/>
    <cellStyle name="쉼표 [0] 6 10 2 3 4 2" xfId="18486" xr:uid="{A86C14E3-E72D-4A4A-A76E-5639610E0EF8}"/>
    <cellStyle name="쉼표 [0] 6 10 2 3 5" xfId="12719" xr:uid="{178AFC93-FDCE-4377-B989-C29AFB82F55E}"/>
    <cellStyle name="쉼표 [0] 6 10 2 4" xfId="1832" xr:uid="{B13FC474-84FA-4666-8F46-3DF30EEF7CA5}"/>
    <cellStyle name="쉼표 [0] 6 10 2 4 2" xfId="4712" xr:uid="{AA350F7C-961C-4433-8864-F2608E2FE0AC}"/>
    <cellStyle name="쉼표 [0] 6 10 2 4 2 2" xfId="10480" xr:uid="{71EE53B3-9790-45E9-BA13-70EF004709F7}"/>
    <cellStyle name="쉼표 [0] 6 10 2 4 2 2 2" xfId="22086" xr:uid="{47B70D79-F2C5-4B14-8C3B-3EDA9F9E592C}"/>
    <cellStyle name="쉼표 [0] 6 10 2 4 2 3" xfId="16319" xr:uid="{2A2E9A9A-B05D-4A10-A172-4FF028BD8004}"/>
    <cellStyle name="쉼표 [0] 6 10 2 4 3" xfId="7600" xr:uid="{5CF4FD8C-D206-43D2-88D0-8DA833717191}"/>
    <cellStyle name="쉼표 [0] 6 10 2 4 3 2" xfId="19206" xr:uid="{F8AE9213-1811-4D9D-B297-F648EFDC8D39}"/>
    <cellStyle name="쉼표 [0] 6 10 2 4 4" xfId="13439" xr:uid="{775E15AA-1F3C-419F-A7A9-2C66E3356C79}"/>
    <cellStyle name="쉼표 [0] 6 10 2 5" xfId="3272" xr:uid="{110DE1C2-7E26-4B06-9803-03668B93BD72}"/>
    <cellStyle name="쉼표 [0] 6 10 2 5 2" xfId="9040" xr:uid="{30DBA790-A5EE-4551-9107-19CDF4DF3FBC}"/>
    <cellStyle name="쉼표 [0] 6 10 2 5 2 2" xfId="20646" xr:uid="{88C59CA4-936B-4E3C-B463-F6BE896B8F94}"/>
    <cellStyle name="쉼표 [0] 6 10 2 5 3" xfId="14879" xr:uid="{20CA23E2-1A4F-4839-8EBF-E4E3803F02DA}"/>
    <cellStyle name="쉼표 [0] 6 10 2 6" xfId="6160" xr:uid="{8F880792-963A-4D12-84CA-9F8A95C9DD6C}"/>
    <cellStyle name="쉼표 [0] 6 10 2 6 2" xfId="17766" xr:uid="{8BD0912A-A70A-4C13-A1E0-054D8902A3C0}"/>
    <cellStyle name="쉼표 [0] 6 10 2 7" xfId="11999" xr:uid="{697C1E3A-B14B-4903-A221-4D654BAC882E}"/>
    <cellStyle name="쉼표 [0] 6 10 3" xfId="572" xr:uid="{CFA804F3-80B7-445B-A308-495D894D05F0}"/>
    <cellStyle name="쉼표 [0] 6 10 3 2" xfId="1292" xr:uid="{F67159E9-AE66-4AEE-9CD5-CFD6B52E568D}"/>
    <cellStyle name="쉼표 [0] 6 10 3 2 2" xfId="2732" xr:uid="{6646B19D-BB92-4145-9C59-25CF96116C90}"/>
    <cellStyle name="쉼표 [0] 6 10 3 2 2 2" xfId="5612" xr:uid="{008C7084-4B3F-47DD-A9EE-C4A0177AB163}"/>
    <cellStyle name="쉼표 [0] 6 10 3 2 2 2 2" xfId="11380" xr:uid="{422AD54E-BBA2-47EB-A4C6-1159A51D157B}"/>
    <cellStyle name="쉼표 [0] 6 10 3 2 2 2 2 2" xfId="22986" xr:uid="{2C0C4CA3-C85A-4862-9450-1E6B5D41DB3A}"/>
    <cellStyle name="쉼표 [0] 6 10 3 2 2 2 3" xfId="17219" xr:uid="{819A5499-5C45-40AA-BCBF-1BADF2E42318}"/>
    <cellStyle name="쉼표 [0] 6 10 3 2 2 3" xfId="8500" xr:uid="{51F19C81-D043-4C47-87EF-4C0E2F6F0CF0}"/>
    <cellStyle name="쉼표 [0] 6 10 3 2 2 3 2" xfId="20106" xr:uid="{70C8268A-E692-4D9C-8B61-A0F84175A438}"/>
    <cellStyle name="쉼표 [0] 6 10 3 2 2 4" xfId="14339" xr:uid="{63CF787D-C020-485A-9D49-F069D530FAAE}"/>
    <cellStyle name="쉼표 [0] 6 10 3 2 3" xfId="4172" xr:uid="{19B478F3-5D78-42C1-9010-DDFFE017C12E}"/>
    <cellStyle name="쉼표 [0] 6 10 3 2 3 2" xfId="9940" xr:uid="{1E0DDA96-6D8E-41C7-96FD-5C39221A8B6F}"/>
    <cellStyle name="쉼표 [0] 6 10 3 2 3 2 2" xfId="21546" xr:uid="{0D58BA84-171B-45CE-9EA8-5453B58429FB}"/>
    <cellStyle name="쉼표 [0] 6 10 3 2 3 3" xfId="15779" xr:uid="{7E176FD0-315F-4377-B881-06C82BE54B97}"/>
    <cellStyle name="쉼표 [0] 6 10 3 2 4" xfId="7060" xr:uid="{512788AD-7C71-427C-A916-36CBC8703427}"/>
    <cellStyle name="쉼표 [0] 6 10 3 2 4 2" xfId="18666" xr:uid="{9EF81C98-2C9C-4138-9AAE-CDDF6C02437C}"/>
    <cellStyle name="쉼표 [0] 6 10 3 2 5" xfId="12899" xr:uid="{608937B5-A097-478A-A7CC-270DAF03408E}"/>
    <cellStyle name="쉼표 [0] 6 10 3 3" xfId="2012" xr:uid="{89EFEEF7-1EC7-40A6-BFFB-33B4C66FDC06}"/>
    <cellStyle name="쉼표 [0] 6 10 3 3 2" xfId="4892" xr:uid="{4D823020-4EDA-4C1A-A7CD-290AEBB5EE07}"/>
    <cellStyle name="쉼표 [0] 6 10 3 3 2 2" xfId="10660" xr:uid="{94E71587-2D17-4304-87F8-D8A493424CBF}"/>
    <cellStyle name="쉼표 [0] 6 10 3 3 2 2 2" xfId="22266" xr:uid="{1078E63C-1A8F-4D67-8585-A1673B974157}"/>
    <cellStyle name="쉼표 [0] 6 10 3 3 2 3" xfId="16499" xr:uid="{7FAB03CF-51B1-4637-A1DA-1CA0431AF67D}"/>
    <cellStyle name="쉼표 [0] 6 10 3 3 3" xfId="7780" xr:uid="{42B977A3-AEAC-4CA1-80A6-07C97605E0CB}"/>
    <cellStyle name="쉼표 [0] 6 10 3 3 3 2" xfId="19386" xr:uid="{7A346360-C922-462B-892D-C302B7A25F0C}"/>
    <cellStyle name="쉼표 [0] 6 10 3 3 4" xfId="13619" xr:uid="{658A5BC8-28A2-43A8-92E6-CCACEA26ECF8}"/>
    <cellStyle name="쉼표 [0] 6 10 3 4" xfId="3452" xr:uid="{B83AB0ED-9AE3-4B0E-BCFC-40F3799403BE}"/>
    <cellStyle name="쉼표 [0] 6 10 3 4 2" xfId="9220" xr:uid="{634DBFE6-9122-467A-8816-5D646EC6A134}"/>
    <cellStyle name="쉼표 [0] 6 10 3 4 2 2" xfId="20826" xr:uid="{7847DD3C-928F-42F4-9A30-63344FF9BAEA}"/>
    <cellStyle name="쉼표 [0] 6 10 3 4 3" xfId="15059" xr:uid="{14806C07-ED5C-41A1-8531-991419C6DB40}"/>
    <cellStyle name="쉼표 [0] 6 10 3 5" xfId="6340" xr:uid="{F97CEF43-CCA5-4883-ACE8-D2780B6EDF19}"/>
    <cellStyle name="쉼표 [0] 6 10 3 5 2" xfId="17946" xr:uid="{22B3FDD2-7F7A-494B-B45D-A00FADFD4FD6}"/>
    <cellStyle name="쉼표 [0] 6 10 3 6" xfId="12179" xr:uid="{42EAA398-D26D-4E13-86B3-C1F2B18410C7}"/>
    <cellStyle name="쉼표 [0] 6 10 4" xfId="932" xr:uid="{6DB1691B-FA55-409D-866F-AD0FEB7EE606}"/>
    <cellStyle name="쉼표 [0] 6 10 4 2" xfId="2372" xr:uid="{AB53F01A-67E4-4396-8B4A-6D35B9CC46CD}"/>
    <cellStyle name="쉼표 [0] 6 10 4 2 2" xfId="5252" xr:uid="{D0A448F8-088B-4980-9C3B-5B574B4E1802}"/>
    <cellStyle name="쉼표 [0] 6 10 4 2 2 2" xfId="11020" xr:uid="{38704F9D-3BA7-4734-B8DD-175258152169}"/>
    <cellStyle name="쉼표 [0] 6 10 4 2 2 2 2" xfId="22626" xr:uid="{4D36C4C9-720F-41E6-BE41-FBC666E1B10E}"/>
    <cellStyle name="쉼표 [0] 6 10 4 2 2 3" xfId="16859" xr:uid="{67D88D25-C68B-49F3-810B-71C871E4430A}"/>
    <cellStyle name="쉼표 [0] 6 10 4 2 3" xfId="8140" xr:uid="{4D3FE5B4-1CD8-496E-8F64-B276C964D0AF}"/>
    <cellStyle name="쉼표 [0] 6 10 4 2 3 2" xfId="19746" xr:uid="{F4A07024-1B88-4999-B524-F860B5C94E82}"/>
    <cellStyle name="쉼표 [0] 6 10 4 2 4" xfId="13979" xr:uid="{275E0372-03C5-4195-893F-EA420B04DAF8}"/>
    <cellStyle name="쉼표 [0] 6 10 4 3" xfId="3812" xr:uid="{F27F47E6-8555-4EFC-92CF-4838892108FA}"/>
    <cellStyle name="쉼표 [0] 6 10 4 3 2" xfId="9580" xr:uid="{CC17C30C-E030-4594-B6C7-E67FA2CFBD74}"/>
    <cellStyle name="쉼표 [0] 6 10 4 3 2 2" xfId="21186" xr:uid="{53173109-21E1-4A16-920D-765D1959492B}"/>
    <cellStyle name="쉼표 [0] 6 10 4 3 3" xfId="15419" xr:uid="{3A5A0B29-7074-4D63-8779-5CBC179730CB}"/>
    <cellStyle name="쉼표 [0] 6 10 4 4" xfId="6700" xr:uid="{5DF760A4-27EC-40EE-8FA1-69A737838C64}"/>
    <cellStyle name="쉼표 [0] 6 10 4 4 2" xfId="18306" xr:uid="{6A9B862F-1F6D-4AF5-AA1F-EFA1F1EAFCE3}"/>
    <cellStyle name="쉼표 [0] 6 10 4 5" xfId="12539" xr:uid="{3AF9A769-DF9B-4BE6-B1B8-01DD3966AC64}"/>
    <cellStyle name="쉼표 [0] 6 10 5" xfId="1652" xr:uid="{35C851C6-1670-4554-B75F-EE19252E3387}"/>
    <cellStyle name="쉼표 [0] 6 10 5 2" xfId="4532" xr:uid="{400DD1C2-2C63-41F8-96B8-082C04E7D7BE}"/>
    <cellStyle name="쉼표 [0] 6 10 5 2 2" xfId="10300" xr:uid="{158394BC-920C-4633-A059-7A3FDCB9A971}"/>
    <cellStyle name="쉼표 [0] 6 10 5 2 2 2" xfId="21906" xr:uid="{12EC654A-BAAF-40A8-B59E-A92850037466}"/>
    <cellStyle name="쉼표 [0] 6 10 5 2 3" xfId="16139" xr:uid="{D078F3B8-D0B4-4E51-9D5F-1C851C03FA3B}"/>
    <cellStyle name="쉼표 [0] 6 10 5 3" xfId="7420" xr:uid="{E5756801-FDD2-4363-86A8-8790C400693A}"/>
    <cellStyle name="쉼표 [0] 6 10 5 3 2" xfId="19026" xr:uid="{12295AAA-B786-4AB3-9623-D77F0D28EEF5}"/>
    <cellStyle name="쉼표 [0] 6 10 5 4" xfId="13259" xr:uid="{5315596F-C3A1-4715-86BB-DFCE811146B4}"/>
    <cellStyle name="쉼표 [0] 6 10 6" xfId="3092" xr:uid="{8CE5A634-D168-4513-85BC-0FAC88188DF0}"/>
    <cellStyle name="쉼표 [0] 6 10 6 2" xfId="8860" xr:uid="{C580A29E-566B-4E47-AA4F-8769EEA2A57D}"/>
    <cellStyle name="쉼표 [0] 6 10 6 2 2" xfId="20466" xr:uid="{CDAF3007-3EA7-4ABB-A7C7-7E0C7FD22A8D}"/>
    <cellStyle name="쉼표 [0] 6 10 6 3" xfId="14699" xr:uid="{E36CF737-D6AE-4EE4-97CC-9674565A73F0}"/>
    <cellStyle name="쉼표 [0] 6 10 7" xfId="5980" xr:uid="{9BA483D7-F464-408E-9D53-45A5B0614149}"/>
    <cellStyle name="쉼표 [0] 6 10 7 2" xfId="17586" xr:uid="{60B3AC8B-B9F5-4BBC-9A4A-2F7C7CA45E10}"/>
    <cellStyle name="쉼표 [0] 6 10 8" xfId="11819" xr:uid="{2F4588F0-E6EC-4398-85F1-06E889E63883}"/>
    <cellStyle name="쉼표 [0] 6 11" xfId="222" xr:uid="{F9D59B11-DF1A-45AD-8581-609D37F1AD3C}"/>
    <cellStyle name="쉼표 [0] 6 11 2" xfId="582" xr:uid="{DD76BC25-7396-4EBA-AAE3-233D2AC78446}"/>
    <cellStyle name="쉼표 [0] 6 11 2 2" xfId="1302" xr:uid="{71E97F86-2A71-4ADD-AF08-51808AE6C715}"/>
    <cellStyle name="쉼표 [0] 6 11 2 2 2" xfId="2742" xr:uid="{8A37A3A3-DFB6-49A8-B2DD-AD4FA288F27D}"/>
    <cellStyle name="쉼표 [0] 6 11 2 2 2 2" xfId="5622" xr:uid="{52B0D810-A789-4774-8CF9-35F04AC4F72F}"/>
    <cellStyle name="쉼표 [0] 6 11 2 2 2 2 2" xfId="11390" xr:uid="{3FD2299A-00BF-46AE-8190-6ED1C3C5B7D2}"/>
    <cellStyle name="쉼표 [0] 6 11 2 2 2 2 2 2" xfId="22996" xr:uid="{E560251D-4252-476D-8953-23053B5A2DF8}"/>
    <cellStyle name="쉼표 [0] 6 11 2 2 2 2 3" xfId="17229" xr:uid="{5A0A67C7-9555-4C68-AA3C-A751BED57FB1}"/>
    <cellStyle name="쉼표 [0] 6 11 2 2 2 3" xfId="8510" xr:uid="{2902E27B-6790-4A78-BACE-6295AF182065}"/>
    <cellStyle name="쉼표 [0] 6 11 2 2 2 3 2" xfId="20116" xr:uid="{F6A59BB6-5949-4186-B01C-1EA59BBBDD30}"/>
    <cellStyle name="쉼표 [0] 6 11 2 2 2 4" xfId="14349" xr:uid="{FB1677CB-4884-4590-A703-F4CA18F39DDE}"/>
    <cellStyle name="쉼표 [0] 6 11 2 2 3" xfId="4182" xr:uid="{84DC09E6-5453-46F1-87D9-6C99A8780B93}"/>
    <cellStyle name="쉼표 [0] 6 11 2 2 3 2" xfId="9950" xr:uid="{B3C600DE-1C40-4716-9081-86D0D9D484AA}"/>
    <cellStyle name="쉼표 [0] 6 11 2 2 3 2 2" xfId="21556" xr:uid="{9A6FDA95-A21B-4F25-B1BA-AAF24C255721}"/>
    <cellStyle name="쉼표 [0] 6 11 2 2 3 3" xfId="15789" xr:uid="{9B98A9AD-B119-4A79-B536-5CDE16373692}"/>
    <cellStyle name="쉼표 [0] 6 11 2 2 4" xfId="7070" xr:uid="{9D023E9E-C4D2-4D8A-BB21-813789217CE4}"/>
    <cellStyle name="쉼표 [0] 6 11 2 2 4 2" xfId="18676" xr:uid="{45C17588-1104-404C-B275-07E284E2F8E1}"/>
    <cellStyle name="쉼표 [0] 6 11 2 2 5" xfId="12909" xr:uid="{8CFF7507-CF00-48AE-8433-2ADC2033093E}"/>
    <cellStyle name="쉼표 [0] 6 11 2 3" xfId="2022" xr:uid="{B69090BD-92C2-463D-8015-82D559C9D2F8}"/>
    <cellStyle name="쉼표 [0] 6 11 2 3 2" xfId="4902" xr:uid="{DE5A9875-C54D-4033-84F2-D21C2E9F613C}"/>
    <cellStyle name="쉼표 [0] 6 11 2 3 2 2" xfId="10670" xr:uid="{96CF7CED-636C-4CFF-90F5-516153A8FD65}"/>
    <cellStyle name="쉼표 [0] 6 11 2 3 2 2 2" xfId="22276" xr:uid="{F7CD0CC3-3F66-420E-A818-2A97CEC0EECB}"/>
    <cellStyle name="쉼표 [0] 6 11 2 3 2 3" xfId="16509" xr:uid="{56DF06BF-09BC-44EE-89FC-54B66163317E}"/>
    <cellStyle name="쉼표 [0] 6 11 2 3 3" xfId="7790" xr:uid="{923A1382-B6F2-445C-9C55-D5AA5C9A4A23}"/>
    <cellStyle name="쉼표 [0] 6 11 2 3 3 2" xfId="19396" xr:uid="{8E51FF7E-5299-4ED9-9276-C13BFFD061D0}"/>
    <cellStyle name="쉼표 [0] 6 11 2 3 4" xfId="13629" xr:uid="{5294189B-B833-48E3-ACAB-4536FD0A8B7E}"/>
    <cellStyle name="쉼표 [0] 6 11 2 4" xfId="3462" xr:uid="{A2738327-2FC5-4D2A-B74B-973838835656}"/>
    <cellStyle name="쉼표 [0] 6 11 2 4 2" xfId="9230" xr:uid="{46B6B4F9-71BF-47E6-984B-D9CE5FE9B6E1}"/>
    <cellStyle name="쉼표 [0] 6 11 2 4 2 2" xfId="20836" xr:uid="{E38A77F6-7A2C-486B-A88F-E870FC146EA7}"/>
    <cellStyle name="쉼표 [0] 6 11 2 4 3" xfId="15069" xr:uid="{F7758F7B-1EE7-48DA-8586-691C4CC1E9A7}"/>
    <cellStyle name="쉼표 [0] 6 11 2 5" xfId="6350" xr:uid="{148C737E-252C-4B36-AFC4-5F6550C62BF1}"/>
    <cellStyle name="쉼표 [0] 6 11 2 5 2" xfId="17956" xr:uid="{55CB1D07-4550-43C2-B39C-4167D1AA1418}"/>
    <cellStyle name="쉼표 [0] 6 11 2 6" xfId="12189" xr:uid="{0D549205-BED5-4A20-BA6A-4DB99C6627A7}"/>
    <cellStyle name="쉼표 [0] 6 11 3" xfId="942" xr:uid="{5BFC3960-2C5C-46AD-8153-6EC609AC334C}"/>
    <cellStyle name="쉼표 [0] 6 11 3 2" xfId="2382" xr:uid="{5A8A23DF-2319-4C6A-A2B0-6CECFB36E5C8}"/>
    <cellStyle name="쉼표 [0] 6 11 3 2 2" xfId="5262" xr:uid="{341480E2-1138-4002-8606-F582B2E38F84}"/>
    <cellStyle name="쉼표 [0] 6 11 3 2 2 2" xfId="11030" xr:uid="{6EC328DF-0BBD-4061-BD6B-93B6F02D79B8}"/>
    <cellStyle name="쉼표 [0] 6 11 3 2 2 2 2" xfId="22636" xr:uid="{0352F973-224E-49E3-8F64-B015A8234140}"/>
    <cellStyle name="쉼표 [0] 6 11 3 2 2 3" xfId="16869" xr:uid="{C8B7CFB4-F72B-4AEE-8F15-CA7283A412C2}"/>
    <cellStyle name="쉼표 [0] 6 11 3 2 3" xfId="8150" xr:uid="{1A779402-2993-4D24-B5D5-55FA4737CEA9}"/>
    <cellStyle name="쉼표 [0] 6 11 3 2 3 2" xfId="19756" xr:uid="{1EEC536B-0A19-4E09-B29D-D21ADA1EB52B}"/>
    <cellStyle name="쉼표 [0] 6 11 3 2 4" xfId="13989" xr:uid="{5AFCA9C9-1FAA-4866-B6B8-72307E5AEEE6}"/>
    <cellStyle name="쉼표 [0] 6 11 3 3" xfId="3822" xr:uid="{F1F4D97F-B659-4415-8BAA-C8C09B6EC464}"/>
    <cellStyle name="쉼표 [0] 6 11 3 3 2" xfId="9590" xr:uid="{E5E68C69-D1BE-4B9E-97A2-3E32DBD94AA5}"/>
    <cellStyle name="쉼표 [0] 6 11 3 3 2 2" xfId="21196" xr:uid="{A3910813-2BE4-47A6-81B7-2C3EB6A2D87D}"/>
    <cellStyle name="쉼표 [0] 6 11 3 3 3" xfId="15429" xr:uid="{E5918F7C-ABC8-4902-8136-46F45D1F150E}"/>
    <cellStyle name="쉼표 [0] 6 11 3 4" xfId="6710" xr:uid="{5C26DEF5-BB64-4F2C-AD44-78FD6BEDDED0}"/>
    <cellStyle name="쉼표 [0] 6 11 3 4 2" xfId="18316" xr:uid="{6E3534D0-09C7-440C-A949-7E8E66C51216}"/>
    <cellStyle name="쉼표 [0] 6 11 3 5" xfId="12549" xr:uid="{69A439CF-DF43-4919-A58F-F1FA998B157A}"/>
    <cellStyle name="쉼표 [0] 6 11 4" xfId="1662" xr:uid="{515CC6DD-61AC-4C50-9389-616E409AA074}"/>
    <cellStyle name="쉼표 [0] 6 11 4 2" xfId="4542" xr:uid="{C0E8BD03-8855-405E-AB50-408A7F42D5E6}"/>
    <cellStyle name="쉼표 [0] 6 11 4 2 2" xfId="10310" xr:uid="{4CDD1C77-F398-471D-9D7F-41C968F03614}"/>
    <cellStyle name="쉼표 [0] 6 11 4 2 2 2" xfId="21916" xr:uid="{ADF59F05-C6B9-49C8-873D-44AFA97B8307}"/>
    <cellStyle name="쉼표 [0] 6 11 4 2 3" xfId="16149" xr:uid="{D9DB0ECE-ADA1-4547-B89C-956BB7CB129A}"/>
    <cellStyle name="쉼표 [0] 6 11 4 3" xfId="7430" xr:uid="{1335288E-A025-4BB6-958F-4E738DDE21B8}"/>
    <cellStyle name="쉼표 [0] 6 11 4 3 2" xfId="19036" xr:uid="{71032C23-76A1-4D85-8363-B872AC803841}"/>
    <cellStyle name="쉼표 [0] 6 11 4 4" xfId="13269" xr:uid="{B7BC0294-8180-4F47-B967-E2A2939BC25A}"/>
    <cellStyle name="쉼표 [0] 6 11 5" xfId="3102" xr:uid="{9E70B23E-F906-4664-BE48-3624E2852B5B}"/>
    <cellStyle name="쉼표 [0] 6 11 5 2" xfId="8870" xr:uid="{7A074419-576F-4CA3-985D-DE003ADBEFBA}"/>
    <cellStyle name="쉼표 [0] 6 11 5 2 2" xfId="20476" xr:uid="{AD48A274-2367-43CC-A457-4016D8588297}"/>
    <cellStyle name="쉼표 [0] 6 11 5 3" xfId="14709" xr:uid="{D2FA98E8-BA10-4697-8670-DDC70AE0DA0E}"/>
    <cellStyle name="쉼표 [0] 6 11 6" xfId="5990" xr:uid="{6FA8C5DD-9431-4D01-9A43-301245E9F0E0}"/>
    <cellStyle name="쉼표 [0] 6 11 6 2" xfId="17596" xr:uid="{4C2282D7-2A97-4268-B847-B070DA1FD2C4}"/>
    <cellStyle name="쉼표 [0] 6 11 7" xfId="11829" xr:uid="{EAFFB58E-342E-4E84-92EE-CE7B3D55F491}"/>
    <cellStyle name="쉼표 [0] 6 12" xfId="402" xr:uid="{AD75B32F-238A-4B48-803E-7FE8E9BE3D34}"/>
    <cellStyle name="쉼표 [0] 6 12 2" xfId="1122" xr:uid="{FCB17D99-D53A-463B-A06D-D0A077B5D8A0}"/>
    <cellStyle name="쉼표 [0] 6 12 2 2" xfId="2562" xr:uid="{E263AC33-7B04-4990-925C-1B352A3D4480}"/>
    <cellStyle name="쉼표 [0] 6 12 2 2 2" xfId="5442" xr:uid="{58731DEB-FA5C-4977-B2CA-98B8FF37F812}"/>
    <cellStyle name="쉼표 [0] 6 12 2 2 2 2" xfId="11210" xr:uid="{E9B84E3A-17CA-4649-B351-12178D4D532C}"/>
    <cellStyle name="쉼표 [0] 6 12 2 2 2 2 2" xfId="22816" xr:uid="{93A74141-E70E-4656-9AD3-8FC92D52D5A8}"/>
    <cellStyle name="쉼표 [0] 6 12 2 2 2 3" xfId="17049" xr:uid="{644FFF8B-4D39-4B51-8D7C-D05A26F72769}"/>
    <cellStyle name="쉼표 [0] 6 12 2 2 3" xfId="8330" xr:uid="{00610E47-EEED-4F00-AF4D-1A0CC6EFAD9B}"/>
    <cellStyle name="쉼표 [0] 6 12 2 2 3 2" xfId="19936" xr:uid="{FCBB8048-4C17-4FC6-ADB0-1C0E0746FE52}"/>
    <cellStyle name="쉼표 [0] 6 12 2 2 4" xfId="14169" xr:uid="{1ED8498D-F83A-4879-9BD9-8DFB2D49B9FB}"/>
    <cellStyle name="쉼표 [0] 6 12 2 3" xfId="4002" xr:uid="{80A51A25-D1BE-416F-AF85-C3BB01D7F200}"/>
    <cellStyle name="쉼표 [0] 6 12 2 3 2" xfId="9770" xr:uid="{40B4A228-E555-4A9C-9B3B-2B287526F437}"/>
    <cellStyle name="쉼표 [0] 6 12 2 3 2 2" xfId="21376" xr:uid="{3D3DA75C-221F-4F5F-8BD9-6432C0E44090}"/>
    <cellStyle name="쉼표 [0] 6 12 2 3 3" xfId="15609" xr:uid="{361C45B7-1F5C-4162-8CC0-CBD7861FD285}"/>
    <cellStyle name="쉼표 [0] 6 12 2 4" xfId="6890" xr:uid="{2D047FA9-98A2-4EBC-A8A2-074873F6389D}"/>
    <cellStyle name="쉼표 [0] 6 12 2 4 2" xfId="18496" xr:uid="{9DCC9547-B4FF-469F-A97B-207E21EEC5B5}"/>
    <cellStyle name="쉼표 [0] 6 12 2 5" xfId="12729" xr:uid="{DA12337B-BE91-4EC0-9E7C-59F980C9833A}"/>
    <cellStyle name="쉼표 [0] 6 12 3" xfId="1842" xr:uid="{26EF5ADA-7234-4090-A6E1-048F737CFE02}"/>
    <cellStyle name="쉼표 [0] 6 12 3 2" xfId="4722" xr:uid="{7391DEFF-66CF-4067-89A6-610D62E87D6E}"/>
    <cellStyle name="쉼표 [0] 6 12 3 2 2" xfId="10490" xr:uid="{97419DF4-35DB-402D-B543-DE8BA7DDE0BA}"/>
    <cellStyle name="쉼표 [0] 6 12 3 2 2 2" xfId="22096" xr:uid="{1B534783-9E4A-4399-9BEC-AB26D2F8A0D8}"/>
    <cellStyle name="쉼표 [0] 6 12 3 2 3" xfId="16329" xr:uid="{37A87F40-6E53-4CEF-8F60-F8F9EEA110E0}"/>
    <cellStyle name="쉼표 [0] 6 12 3 3" xfId="7610" xr:uid="{903C6167-156B-43F8-AFCD-0A9670B3B6E7}"/>
    <cellStyle name="쉼표 [0] 6 12 3 3 2" xfId="19216" xr:uid="{573FC057-B858-4BEB-BEFD-7175B4C1426F}"/>
    <cellStyle name="쉼표 [0] 6 12 3 4" xfId="13449" xr:uid="{8B46DD37-BF69-45B7-9469-B6918821CD0A}"/>
    <cellStyle name="쉼표 [0] 6 12 4" xfId="3282" xr:uid="{F2D8EDA8-178C-4C92-B5DC-2DECF10EB2F7}"/>
    <cellStyle name="쉼표 [0] 6 12 4 2" xfId="9050" xr:uid="{EA06AD29-4E8E-4C24-8331-9FFACA7497C5}"/>
    <cellStyle name="쉼표 [0] 6 12 4 2 2" xfId="20656" xr:uid="{2365C1A7-C160-4097-8F60-5B48BD15C1A8}"/>
    <cellStyle name="쉼표 [0] 6 12 4 3" xfId="14889" xr:uid="{4C6835B4-84C3-4010-8FBB-2743F9CC462E}"/>
    <cellStyle name="쉼표 [0] 6 12 5" xfId="6170" xr:uid="{92E76F08-10FA-4731-A686-AA8A6A705AB0}"/>
    <cellStyle name="쉼표 [0] 6 12 5 2" xfId="17776" xr:uid="{571EBEDC-A878-4302-893A-FE658FC7AB7B}"/>
    <cellStyle name="쉼표 [0] 6 12 6" xfId="12009" xr:uid="{7E1F5871-DC65-4808-A7CA-F976321C9FC7}"/>
    <cellStyle name="쉼표 [0] 6 13" xfId="762" xr:uid="{D9781F14-D4DE-4899-8CA2-83DB05838A13}"/>
    <cellStyle name="쉼표 [0] 6 13 2" xfId="2202" xr:uid="{3C67CE05-DC0C-404B-B74D-0B9EA83DAAAC}"/>
    <cellStyle name="쉼표 [0] 6 13 2 2" xfId="5082" xr:uid="{F281378B-9510-4DBE-B374-CB09874094DE}"/>
    <cellStyle name="쉼표 [0] 6 13 2 2 2" xfId="10850" xr:uid="{9C334E88-4B3B-4C20-986A-BBC472F2DBC8}"/>
    <cellStyle name="쉼표 [0] 6 13 2 2 2 2" xfId="22456" xr:uid="{C9E64D97-BF56-495A-81CE-46543846C7F8}"/>
    <cellStyle name="쉼표 [0] 6 13 2 2 3" xfId="16689" xr:uid="{58A1CE4B-A23E-442F-ACFC-5BFAADF0A8D6}"/>
    <cellStyle name="쉼표 [0] 6 13 2 3" xfId="7970" xr:uid="{FE0AA74C-6841-4A83-BD5B-821081BA1A5A}"/>
    <cellStyle name="쉼표 [0] 6 13 2 3 2" xfId="19576" xr:uid="{47A53B26-0862-4B1B-BF1B-6999020D5F7D}"/>
    <cellStyle name="쉼표 [0] 6 13 2 4" xfId="13809" xr:uid="{7ED76009-2C95-44DD-92FA-322BB1134D11}"/>
    <cellStyle name="쉼표 [0] 6 13 3" xfId="3642" xr:uid="{D46739B1-2ADD-4938-8E05-F5983F7A71C0}"/>
    <cellStyle name="쉼표 [0] 6 13 3 2" xfId="9410" xr:uid="{63E0E4D3-816C-497D-99F4-2B1DF5C893D2}"/>
    <cellStyle name="쉼표 [0] 6 13 3 2 2" xfId="21016" xr:uid="{E5854A13-FC92-4B58-B918-3CB56CDB1EEA}"/>
    <cellStyle name="쉼표 [0] 6 13 3 3" xfId="15249" xr:uid="{ED25F7C3-A8BC-4737-A684-42ED2DC4AE7F}"/>
    <cellStyle name="쉼표 [0] 6 13 4" xfId="6530" xr:uid="{ECA4BFB2-B230-4B81-A64A-16F2F3AD727C}"/>
    <cellStyle name="쉼표 [0] 6 13 4 2" xfId="18136" xr:uid="{41AD404A-F897-4DAA-B17C-44059A23C064}"/>
    <cellStyle name="쉼표 [0] 6 13 5" xfId="12369" xr:uid="{8D79FD06-BA90-4917-BBD3-EB40925C7038}"/>
    <cellStyle name="쉼표 [0] 6 14" xfId="1482" xr:uid="{D07830F2-B3CD-4CB4-AEAA-C2A8F178E993}"/>
    <cellStyle name="쉼표 [0] 6 14 2" xfId="4362" xr:uid="{0D06F4FF-0BA8-4901-A78F-5C940531B85C}"/>
    <cellStyle name="쉼표 [0] 6 14 2 2" xfId="10130" xr:uid="{55229E71-4680-4942-B0A3-78A782CD68F8}"/>
    <cellStyle name="쉼표 [0] 6 14 2 2 2" xfId="21736" xr:uid="{F6777ACA-9684-403A-ACCD-46077D485F39}"/>
    <cellStyle name="쉼표 [0] 6 14 2 3" xfId="15969" xr:uid="{DF93B34A-7F0C-4B37-81C8-8080EE43B262}"/>
    <cellStyle name="쉼표 [0] 6 14 3" xfId="7250" xr:uid="{98FFED16-D356-4145-BAF0-C24D15E6C4B0}"/>
    <cellStyle name="쉼표 [0] 6 14 3 2" xfId="18856" xr:uid="{5FA60B00-7AC5-43CD-B022-9D4CEB577793}"/>
    <cellStyle name="쉼표 [0] 6 14 4" xfId="13089" xr:uid="{D93A1981-1D5E-485B-BE53-A81A6D913524}"/>
    <cellStyle name="쉼표 [0] 6 15" xfId="2922" xr:uid="{00AE116D-5BBA-4BFB-BCF7-1C68BE96FAB5}"/>
    <cellStyle name="쉼표 [0] 6 15 2" xfId="8690" xr:uid="{924E8103-46BE-432F-9C27-46579AB9CF73}"/>
    <cellStyle name="쉼표 [0] 6 15 2 2" xfId="20296" xr:uid="{F76C491D-2119-4136-8249-F61B2A3946E3}"/>
    <cellStyle name="쉼표 [0] 6 15 3" xfId="14529" xr:uid="{0343F809-EAB8-4129-94EA-A0ED85E84CA0}"/>
    <cellStyle name="쉼표 [0] 6 16" xfId="5810" xr:uid="{076F62F0-82AB-48E1-B06D-8C7BCFBD361A}"/>
    <cellStyle name="쉼표 [0] 6 16 2" xfId="17416" xr:uid="{DB96F8EB-EA6C-4DE5-A0E8-88674BC56E02}"/>
    <cellStyle name="쉼표 [0] 6 17" xfId="42" xr:uid="{80992839-C25D-49B5-8819-D3F00C97913E}"/>
    <cellStyle name="쉼표 [0] 6 17 2" xfId="11649" xr:uid="{3202CD5F-21DC-4074-A7E1-0B4D73661AC4}"/>
    <cellStyle name="쉼표 [0] 6 18" xfId="11577" xr:uid="{78B11E67-1734-4209-9F32-EC603FD2C1CF}"/>
    <cellStyle name="쉼표 [0] 6 18 2" xfId="23183" xr:uid="{A5A78436-2BD2-4D4C-BC0B-B0BE8A432849}"/>
    <cellStyle name="쉼표 [0] 6 19" xfId="11613" xr:uid="{04C3A498-B218-4C3C-BC3C-3DF15897CCF4}"/>
    <cellStyle name="쉼표 [0] 6 2" xfId="12" xr:uid="{00000000-0005-0000-0000-00001C000000}"/>
    <cellStyle name="쉼표 [0] 6 2 10" xfId="52" xr:uid="{4FC15F5C-5829-4A43-82E4-C42E96D5D101}"/>
    <cellStyle name="쉼표 [0] 6 2 10 2" xfId="11659" xr:uid="{A8D52B32-608B-45A0-B652-4D731113E6E9}"/>
    <cellStyle name="쉼표 [0] 6 2 11" xfId="11583" xr:uid="{8DD4631D-3F6F-4A44-9DBE-440C3507BE6C}"/>
    <cellStyle name="쉼표 [0] 6 2 11 2" xfId="23189" xr:uid="{2904290D-4EA7-4601-8DF5-B8FFA6819F46}"/>
    <cellStyle name="쉼표 [0] 6 2 12" xfId="11619" xr:uid="{31C628A9-A034-4065-9228-AAA662C5B6DF}"/>
    <cellStyle name="쉼표 [0] 6 2 2" xfId="30" xr:uid="{00000000-0005-0000-0000-00001D000000}"/>
    <cellStyle name="쉼표 [0] 6 2 2 10" xfId="11601" xr:uid="{F5213E0D-5B42-43B2-8334-5391D64F23F5}"/>
    <cellStyle name="쉼표 [0] 6 2 2 10 2" xfId="23207" xr:uid="{E25A003D-0567-410F-8B13-FF0F56B2B74E}"/>
    <cellStyle name="쉼표 [0] 6 2 2 11" xfId="11637" xr:uid="{607D4AA4-A40A-45BF-B833-49F2CE994C3E}"/>
    <cellStyle name="쉼표 [0] 6 2 2 2" xfId="152" xr:uid="{AF412E69-3273-4296-9BA9-F2E270CB45E7}"/>
    <cellStyle name="쉼표 [0] 6 2 2 2 2" xfId="332" xr:uid="{0DF512B3-581A-4FB0-B8F7-B9B9DDE9FFCA}"/>
    <cellStyle name="쉼표 [0] 6 2 2 2 2 2" xfId="692" xr:uid="{B9D6DD9A-31E4-478D-888F-6231941BA1E5}"/>
    <cellStyle name="쉼표 [0] 6 2 2 2 2 2 2" xfId="1412" xr:uid="{0A7FDEA4-2329-4BB6-A851-0C878AE2645E}"/>
    <cellStyle name="쉼표 [0] 6 2 2 2 2 2 2 2" xfId="2852" xr:uid="{A144ABAF-1604-4252-9B22-673776ECB788}"/>
    <cellStyle name="쉼표 [0] 6 2 2 2 2 2 2 2 2" xfId="5732" xr:uid="{F7019CB0-6EA0-43ED-A5A6-AED10735EFD4}"/>
    <cellStyle name="쉼표 [0] 6 2 2 2 2 2 2 2 2 2" xfId="11500" xr:uid="{5956BF8F-D8FA-48CF-95C1-034AE1CB7EEA}"/>
    <cellStyle name="쉼표 [0] 6 2 2 2 2 2 2 2 2 2 2" xfId="23106" xr:uid="{80C85BEC-FDBF-42FD-AD90-DF72BE9CDEB0}"/>
    <cellStyle name="쉼표 [0] 6 2 2 2 2 2 2 2 2 3" xfId="17339" xr:uid="{E1CFD4C2-421A-4AE1-AF60-43828B226AE6}"/>
    <cellStyle name="쉼표 [0] 6 2 2 2 2 2 2 2 3" xfId="8620" xr:uid="{872AD7B7-1189-4A34-BB8D-490B04750D3F}"/>
    <cellStyle name="쉼표 [0] 6 2 2 2 2 2 2 2 3 2" xfId="20226" xr:uid="{BEA8BDEB-8F83-4510-8CC8-C926AAFC55DA}"/>
    <cellStyle name="쉼표 [0] 6 2 2 2 2 2 2 2 4" xfId="14459" xr:uid="{98565597-5147-47AA-B227-FB99D6F0B52A}"/>
    <cellStyle name="쉼표 [0] 6 2 2 2 2 2 2 3" xfId="4292" xr:uid="{5B579970-53E1-4C73-82A2-22DD0DD22034}"/>
    <cellStyle name="쉼표 [0] 6 2 2 2 2 2 2 3 2" xfId="10060" xr:uid="{EB1DF4E2-8357-405D-B2CE-511C6546409C}"/>
    <cellStyle name="쉼표 [0] 6 2 2 2 2 2 2 3 2 2" xfId="21666" xr:uid="{82408AE3-9FEC-483E-B597-AC8A59946D49}"/>
    <cellStyle name="쉼표 [0] 6 2 2 2 2 2 2 3 3" xfId="15899" xr:uid="{D276BBAF-4D9F-406A-859C-026EAFBE05E3}"/>
    <cellStyle name="쉼표 [0] 6 2 2 2 2 2 2 4" xfId="7180" xr:uid="{27E24F85-D06C-4F56-B349-2EA578FD7DC0}"/>
    <cellStyle name="쉼표 [0] 6 2 2 2 2 2 2 4 2" xfId="18786" xr:uid="{D5573988-4436-4BB1-9FEF-287A46CCCB0C}"/>
    <cellStyle name="쉼표 [0] 6 2 2 2 2 2 2 5" xfId="13019" xr:uid="{D08E7D8F-BFE9-4E64-81B0-E16042A1138A}"/>
    <cellStyle name="쉼표 [0] 6 2 2 2 2 2 3" xfId="2132" xr:uid="{F41C5970-78C1-4E86-AE3C-15B8533ED0D0}"/>
    <cellStyle name="쉼표 [0] 6 2 2 2 2 2 3 2" xfId="5012" xr:uid="{FB0CBF92-07C1-47DA-A2CB-6A360102652D}"/>
    <cellStyle name="쉼표 [0] 6 2 2 2 2 2 3 2 2" xfId="10780" xr:uid="{619EA239-2C4E-48F0-9ED6-D6C82B5E1D42}"/>
    <cellStyle name="쉼표 [0] 6 2 2 2 2 2 3 2 2 2" xfId="22386" xr:uid="{10537E6A-4BB4-4DCF-8677-4C6E9CDF4297}"/>
    <cellStyle name="쉼표 [0] 6 2 2 2 2 2 3 2 3" xfId="16619" xr:uid="{2050C121-139C-4B31-AD4F-3FC9A3F87A11}"/>
    <cellStyle name="쉼표 [0] 6 2 2 2 2 2 3 3" xfId="7900" xr:uid="{39625858-7806-468B-88C8-CB479F04441F}"/>
    <cellStyle name="쉼표 [0] 6 2 2 2 2 2 3 3 2" xfId="19506" xr:uid="{4A62CF30-8E96-4E18-A68C-1AC337B41BBD}"/>
    <cellStyle name="쉼표 [0] 6 2 2 2 2 2 3 4" xfId="13739" xr:uid="{F4E17B01-5A42-4226-9F39-796CE00B655E}"/>
    <cellStyle name="쉼표 [0] 6 2 2 2 2 2 4" xfId="3572" xr:uid="{73FAA15E-475C-4DC7-92CA-5A156263736D}"/>
    <cellStyle name="쉼표 [0] 6 2 2 2 2 2 4 2" xfId="9340" xr:uid="{F3888E3B-81A8-40B2-BD16-8D5330F43820}"/>
    <cellStyle name="쉼표 [0] 6 2 2 2 2 2 4 2 2" xfId="20946" xr:uid="{6A2DD0FB-4600-4421-80C5-0B8176EB682C}"/>
    <cellStyle name="쉼표 [0] 6 2 2 2 2 2 4 3" xfId="15179" xr:uid="{130244EA-75C0-49E2-A416-27AFC639A22A}"/>
    <cellStyle name="쉼표 [0] 6 2 2 2 2 2 5" xfId="6460" xr:uid="{9471B15C-779D-4CA7-B127-9207F44DF778}"/>
    <cellStyle name="쉼표 [0] 6 2 2 2 2 2 5 2" xfId="18066" xr:uid="{AA5F7A14-9142-4847-9D0A-3F936FE1845E}"/>
    <cellStyle name="쉼표 [0] 6 2 2 2 2 2 6" xfId="12299" xr:uid="{A68FD2C0-3057-458E-9AB1-6FBF42C05900}"/>
    <cellStyle name="쉼표 [0] 6 2 2 2 2 3" xfId="1052" xr:uid="{DF7E7F41-8638-48E1-B915-2DE3C0A5E65D}"/>
    <cellStyle name="쉼표 [0] 6 2 2 2 2 3 2" xfId="2492" xr:uid="{7192785E-0361-4696-8BA2-FD3855581DEF}"/>
    <cellStyle name="쉼표 [0] 6 2 2 2 2 3 2 2" xfId="5372" xr:uid="{14CB985A-90BB-4AC3-BD66-A56A23C63090}"/>
    <cellStyle name="쉼표 [0] 6 2 2 2 2 3 2 2 2" xfId="11140" xr:uid="{3564FC27-D4D9-4F2C-8F0B-7827B901FB76}"/>
    <cellStyle name="쉼표 [0] 6 2 2 2 2 3 2 2 2 2" xfId="22746" xr:uid="{B1048066-F356-414E-B909-839559913363}"/>
    <cellStyle name="쉼표 [0] 6 2 2 2 2 3 2 2 3" xfId="16979" xr:uid="{BB2C2175-7713-472A-B20D-F4200125F76A}"/>
    <cellStyle name="쉼표 [0] 6 2 2 2 2 3 2 3" xfId="8260" xr:uid="{880ED4F1-A6E0-41BB-A75F-5E98F38D8AFE}"/>
    <cellStyle name="쉼표 [0] 6 2 2 2 2 3 2 3 2" xfId="19866" xr:uid="{D06E7071-122B-4319-8A06-866E5565E243}"/>
    <cellStyle name="쉼표 [0] 6 2 2 2 2 3 2 4" xfId="14099" xr:uid="{F570083C-95B2-421B-B8B4-FFF08D7543A9}"/>
    <cellStyle name="쉼표 [0] 6 2 2 2 2 3 3" xfId="3932" xr:uid="{A3270249-3A9D-479A-AC80-7FC5A0581FEA}"/>
    <cellStyle name="쉼표 [0] 6 2 2 2 2 3 3 2" xfId="9700" xr:uid="{F28B578B-04E4-47F7-9B70-C670A7B2DEC9}"/>
    <cellStyle name="쉼표 [0] 6 2 2 2 2 3 3 2 2" xfId="21306" xr:uid="{7EE825A5-7961-4918-BEDA-E15C85EAA898}"/>
    <cellStyle name="쉼표 [0] 6 2 2 2 2 3 3 3" xfId="15539" xr:uid="{E9ECF7D9-9254-4C0A-91E0-EB66CB585193}"/>
    <cellStyle name="쉼표 [0] 6 2 2 2 2 3 4" xfId="6820" xr:uid="{852CC477-3F04-4723-97C9-6D33D2E91EA3}"/>
    <cellStyle name="쉼표 [0] 6 2 2 2 2 3 4 2" xfId="18426" xr:uid="{5DB2495B-BCC8-4B08-A416-41BE44C87C1B}"/>
    <cellStyle name="쉼표 [0] 6 2 2 2 2 3 5" xfId="12659" xr:uid="{601C4EB3-564C-4032-8EDF-63B28943BD2E}"/>
    <cellStyle name="쉼표 [0] 6 2 2 2 2 4" xfId="1772" xr:uid="{92570F87-B5F0-4238-AE15-0FF12052047D}"/>
    <cellStyle name="쉼표 [0] 6 2 2 2 2 4 2" xfId="4652" xr:uid="{C28C8FD9-E29D-4C11-9308-A8669E24922C}"/>
    <cellStyle name="쉼표 [0] 6 2 2 2 2 4 2 2" xfId="10420" xr:uid="{34903A17-AA6C-45F4-8825-FCB43FF66650}"/>
    <cellStyle name="쉼표 [0] 6 2 2 2 2 4 2 2 2" xfId="22026" xr:uid="{2D22ADEE-4B1D-41F6-B0C1-B66F31E583F2}"/>
    <cellStyle name="쉼표 [0] 6 2 2 2 2 4 2 3" xfId="16259" xr:uid="{D6D7D353-205D-4432-991E-3D3264394A8F}"/>
    <cellStyle name="쉼표 [0] 6 2 2 2 2 4 3" xfId="7540" xr:uid="{808F0DF2-0AEB-4CC7-806B-C849435D0B9B}"/>
    <cellStyle name="쉼표 [0] 6 2 2 2 2 4 3 2" xfId="19146" xr:uid="{25A7F1EC-BB02-4997-A9CB-BB3DF6FAE507}"/>
    <cellStyle name="쉼표 [0] 6 2 2 2 2 4 4" xfId="13379" xr:uid="{E2EEBBAA-54F6-454E-A998-0FB40B37CB76}"/>
    <cellStyle name="쉼표 [0] 6 2 2 2 2 5" xfId="3212" xr:uid="{A7E820BA-DA0B-477E-B3E0-F64BD37CEF08}"/>
    <cellStyle name="쉼표 [0] 6 2 2 2 2 5 2" xfId="8980" xr:uid="{1A93BB33-075E-4F41-B6E3-04072BEE191D}"/>
    <cellStyle name="쉼표 [0] 6 2 2 2 2 5 2 2" xfId="20586" xr:uid="{64144AB4-9235-4E99-9FD4-86355B2E03CA}"/>
    <cellStyle name="쉼표 [0] 6 2 2 2 2 5 3" xfId="14819" xr:uid="{DB85575F-7BCE-4CCB-8578-A514653DA258}"/>
    <cellStyle name="쉼표 [0] 6 2 2 2 2 6" xfId="6100" xr:uid="{6F2598AC-75CA-4114-AA29-1EA5E0D94919}"/>
    <cellStyle name="쉼표 [0] 6 2 2 2 2 6 2" xfId="17706" xr:uid="{5DD9996F-E621-4FAC-A683-8F68FAD24487}"/>
    <cellStyle name="쉼표 [0] 6 2 2 2 2 7" xfId="11939" xr:uid="{D4E99AAD-6D2F-4BE8-A7C5-E205E9EA9E39}"/>
    <cellStyle name="쉼표 [0] 6 2 2 2 3" xfId="512" xr:uid="{3F84A341-A18F-4B37-A5B2-DA3C353D40D2}"/>
    <cellStyle name="쉼표 [0] 6 2 2 2 3 2" xfId="1232" xr:uid="{F0AD9A40-E2D9-42E0-BB0B-98B5E67F69B7}"/>
    <cellStyle name="쉼표 [0] 6 2 2 2 3 2 2" xfId="2672" xr:uid="{69E7A714-4598-4C98-AC77-E93F8226F47E}"/>
    <cellStyle name="쉼표 [0] 6 2 2 2 3 2 2 2" xfId="5552" xr:uid="{8F552473-105F-4FBF-B675-55A42C03458F}"/>
    <cellStyle name="쉼표 [0] 6 2 2 2 3 2 2 2 2" xfId="11320" xr:uid="{3DBE9986-3A9C-4C8B-BFBE-1C21771ED3B2}"/>
    <cellStyle name="쉼표 [0] 6 2 2 2 3 2 2 2 2 2" xfId="22926" xr:uid="{A44A9121-F8B9-4E81-99AE-E3C5F5717503}"/>
    <cellStyle name="쉼표 [0] 6 2 2 2 3 2 2 2 3" xfId="17159" xr:uid="{68B07C24-EC52-4814-9578-405575237052}"/>
    <cellStyle name="쉼표 [0] 6 2 2 2 3 2 2 3" xfId="8440" xr:uid="{82090461-AC6F-411B-8680-CB39F0B5EFCB}"/>
    <cellStyle name="쉼표 [0] 6 2 2 2 3 2 2 3 2" xfId="20046" xr:uid="{3F7DBA88-60FE-4CE9-A512-6FEEEFC4598F}"/>
    <cellStyle name="쉼표 [0] 6 2 2 2 3 2 2 4" xfId="14279" xr:uid="{5B7EB358-DEDC-43D4-A5ED-14EA3A618332}"/>
    <cellStyle name="쉼표 [0] 6 2 2 2 3 2 3" xfId="4112" xr:uid="{F8838DD0-6AF4-4853-8E5D-AC9B290C864E}"/>
    <cellStyle name="쉼표 [0] 6 2 2 2 3 2 3 2" xfId="9880" xr:uid="{C627D2EB-534C-407F-AD63-7128A89E0F32}"/>
    <cellStyle name="쉼표 [0] 6 2 2 2 3 2 3 2 2" xfId="21486" xr:uid="{1FD856F1-B15D-4FF6-B42A-4FDCA8437E5A}"/>
    <cellStyle name="쉼표 [0] 6 2 2 2 3 2 3 3" xfId="15719" xr:uid="{DABA5206-E5D0-48CF-9FB5-2BB2B193B032}"/>
    <cellStyle name="쉼표 [0] 6 2 2 2 3 2 4" xfId="7000" xr:uid="{2DD7ED55-4694-4B6D-B100-BBAA35D92394}"/>
    <cellStyle name="쉼표 [0] 6 2 2 2 3 2 4 2" xfId="18606" xr:uid="{6D2E8DBF-02D4-43BF-A6B8-B55FEA32350E}"/>
    <cellStyle name="쉼표 [0] 6 2 2 2 3 2 5" xfId="12839" xr:uid="{F9DDFE77-DE95-49AD-A4FB-11C32DF129BC}"/>
    <cellStyle name="쉼표 [0] 6 2 2 2 3 3" xfId="1952" xr:uid="{A866AFFB-35F9-4486-9333-DFD05390E61C}"/>
    <cellStyle name="쉼표 [0] 6 2 2 2 3 3 2" xfId="4832" xr:uid="{4A8043D0-643E-4C4C-B0FB-473A6F2AFA10}"/>
    <cellStyle name="쉼표 [0] 6 2 2 2 3 3 2 2" xfId="10600" xr:uid="{9B54EA87-26E3-4BE8-A43F-CCD9620B266F}"/>
    <cellStyle name="쉼표 [0] 6 2 2 2 3 3 2 2 2" xfId="22206" xr:uid="{15C89FFB-6405-4114-B500-161622CA800E}"/>
    <cellStyle name="쉼표 [0] 6 2 2 2 3 3 2 3" xfId="16439" xr:uid="{B3DDE272-AE68-4A51-9119-8E47A988CF52}"/>
    <cellStyle name="쉼표 [0] 6 2 2 2 3 3 3" xfId="7720" xr:uid="{B63C42F0-D624-4878-BFEF-1971B7CB3AF4}"/>
    <cellStyle name="쉼표 [0] 6 2 2 2 3 3 3 2" xfId="19326" xr:uid="{7991A05E-CC60-4E95-9F55-2E26638E6513}"/>
    <cellStyle name="쉼표 [0] 6 2 2 2 3 3 4" xfId="13559" xr:uid="{3B0BB1AC-92A3-435C-8F42-9A963C6002DF}"/>
    <cellStyle name="쉼표 [0] 6 2 2 2 3 4" xfId="3392" xr:uid="{BD223885-DB99-47C1-B5EC-D49E23AE471F}"/>
    <cellStyle name="쉼표 [0] 6 2 2 2 3 4 2" xfId="9160" xr:uid="{C83165E6-C3C3-4E9A-A508-F42C4AC0D350}"/>
    <cellStyle name="쉼표 [0] 6 2 2 2 3 4 2 2" xfId="20766" xr:uid="{24259C94-B7AA-4C16-A384-A350DC73DBC9}"/>
    <cellStyle name="쉼표 [0] 6 2 2 2 3 4 3" xfId="14999" xr:uid="{CA0671F9-B0A9-456B-9F91-243F5436D8EC}"/>
    <cellStyle name="쉼표 [0] 6 2 2 2 3 5" xfId="6280" xr:uid="{9CB0561D-784F-4DA3-8934-06299F644435}"/>
    <cellStyle name="쉼표 [0] 6 2 2 2 3 5 2" xfId="17886" xr:uid="{91AE265B-4A4D-4620-B4E1-1A3F3C68F1AB}"/>
    <cellStyle name="쉼표 [0] 6 2 2 2 3 6" xfId="12119" xr:uid="{8A7C1825-82FD-472F-96B8-25107E32B12C}"/>
    <cellStyle name="쉼표 [0] 6 2 2 2 4" xfId="872" xr:uid="{9FE03D8F-697A-4028-97FD-F9C51874FA80}"/>
    <cellStyle name="쉼표 [0] 6 2 2 2 4 2" xfId="2312" xr:uid="{2CB17707-06A9-4D09-A14F-F6BF3D7E6D82}"/>
    <cellStyle name="쉼표 [0] 6 2 2 2 4 2 2" xfId="5192" xr:uid="{5CB88306-C63B-4003-BB37-FD4DA5537BB7}"/>
    <cellStyle name="쉼표 [0] 6 2 2 2 4 2 2 2" xfId="10960" xr:uid="{FCF92384-CA95-42AF-B416-279DEF0B003B}"/>
    <cellStyle name="쉼표 [0] 6 2 2 2 4 2 2 2 2" xfId="22566" xr:uid="{D72E408C-BFF7-4D43-AF1C-5D7D6A225499}"/>
    <cellStyle name="쉼표 [0] 6 2 2 2 4 2 2 3" xfId="16799" xr:uid="{F16048B4-3699-4DB5-84A1-7CA5E5414B26}"/>
    <cellStyle name="쉼표 [0] 6 2 2 2 4 2 3" xfId="8080" xr:uid="{00C2344D-C16D-425E-80DD-79436AD617E8}"/>
    <cellStyle name="쉼표 [0] 6 2 2 2 4 2 3 2" xfId="19686" xr:uid="{78003A75-57C9-45FE-8A7D-11851D566340}"/>
    <cellStyle name="쉼표 [0] 6 2 2 2 4 2 4" xfId="13919" xr:uid="{D8F4A09D-1F18-4652-85CD-F55FA125E127}"/>
    <cellStyle name="쉼표 [0] 6 2 2 2 4 3" xfId="3752" xr:uid="{B40F0A3C-9D5F-4458-8B6A-9D7A92C329C9}"/>
    <cellStyle name="쉼표 [0] 6 2 2 2 4 3 2" xfId="9520" xr:uid="{522F1808-B1B8-46B8-B1C0-C4CDC9804ED4}"/>
    <cellStyle name="쉼표 [0] 6 2 2 2 4 3 2 2" xfId="21126" xr:uid="{1C811F15-4EE6-4075-836A-4F91A8757B12}"/>
    <cellStyle name="쉼표 [0] 6 2 2 2 4 3 3" xfId="15359" xr:uid="{3FE524D5-C945-47A9-8042-33ED21E7673A}"/>
    <cellStyle name="쉼표 [0] 6 2 2 2 4 4" xfId="6640" xr:uid="{FD57DBF6-C56E-47E6-856C-E81D8AF7DDE1}"/>
    <cellStyle name="쉼표 [0] 6 2 2 2 4 4 2" xfId="18246" xr:uid="{ABA88B3F-8955-41EC-91F3-9F6AF95F4573}"/>
    <cellStyle name="쉼표 [0] 6 2 2 2 4 5" xfId="12479" xr:uid="{DBD0471D-E63A-4E00-93D5-10A5535BA901}"/>
    <cellStyle name="쉼표 [0] 6 2 2 2 5" xfId="1592" xr:uid="{DB020452-F7AF-4500-B67E-05643EED9DD5}"/>
    <cellStyle name="쉼표 [0] 6 2 2 2 5 2" xfId="4472" xr:uid="{EF67DD8F-E168-4055-B00C-4A091A335D77}"/>
    <cellStyle name="쉼표 [0] 6 2 2 2 5 2 2" xfId="10240" xr:uid="{E4A8B077-4180-4A9E-B183-849CBE233184}"/>
    <cellStyle name="쉼표 [0] 6 2 2 2 5 2 2 2" xfId="21846" xr:uid="{CCF996D9-B7AE-4E07-B7A6-B861FBAEDC68}"/>
    <cellStyle name="쉼표 [0] 6 2 2 2 5 2 3" xfId="16079" xr:uid="{86390494-1B59-4042-88AA-FDE8AA8643E9}"/>
    <cellStyle name="쉼표 [0] 6 2 2 2 5 3" xfId="7360" xr:uid="{6668AC68-91C0-4DB3-B5E5-853A25A7BCE0}"/>
    <cellStyle name="쉼표 [0] 6 2 2 2 5 3 2" xfId="18966" xr:uid="{31AA5543-150D-4530-A714-D5406B470E94}"/>
    <cellStyle name="쉼표 [0] 6 2 2 2 5 4" xfId="13199" xr:uid="{BC82F6DB-6D04-4E41-86A7-00A551AA04C5}"/>
    <cellStyle name="쉼표 [0] 6 2 2 2 6" xfId="3032" xr:uid="{3E8A7074-3065-429C-9506-CAFE5A9C0EA3}"/>
    <cellStyle name="쉼표 [0] 6 2 2 2 6 2" xfId="8800" xr:uid="{14CD402A-58E7-4C5F-A85F-CD28AD783E26}"/>
    <cellStyle name="쉼표 [0] 6 2 2 2 6 2 2" xfId="20406" xr:uid="{23F06005-6B1E-4A9C-AC98-8F3C43DEE8C3}"/>
    <cellStyle name="쉼표 [0] 6 2 2 2 6 3" xfId="14639" xr:uid="{F72409DF-71E5-4BE7-8622-0400F4CF33A9}"/>
    <cellStyle name="쉼표 [0] 6 2 2 2 7" xfId="5920" xr:uid="{EEEB80A3-481B-4337-9E89-F0E17866BC80}"/>
    <cellStyle name="쉼표 [0] 6 2 2 2 7 2" xfId="17526" xr:uid="{EE58E153-F816-4AA0-9CBC-4EF4875E56F9}"/>
    <cellStyle name="쉼표 [0] 6 2 2 2 8" xfId="11759" xr:uid="{FCCD8A69-4EF6-407F-BCDD-615F8651DAF4}"/>
    <cellStyle name="쉼표 [0] 6 2 2 3" xfId="262" xr:uid="{5980BEA6-43EB-43B2-B498-FE440C8AB39B}"/>
    <cellStyle name="쉼표 [0] 6 2 2 3 2" xfId="622" xr:uid="{B374A130-D704-4666-AC0A-6E3601CB8720}"/>
    <cellStyle name="쉼표 [0] 6 2 2 3 2 2" xfId="1342" xr:uid="{06BD95EC-3822-4964-8B94-C2D3155221D0}"/>
    <cellStyle name="쉼표 [0] 6 2 2 3 2 2 2" xfId="2782" xr:uid="{EE802D76-8F9F-4597-A7E7-C7D28E837FF8}"/>
    <cellStyle name="쉼표 [0] 6 2 2 3 2 2 2 2" xfId="5662" xr:uid="{09FAA956-07EC-4672-B653-A48647982B1D}"/>
    <cellStyle name="쉼표 [0] 6 2 2 3 2 2 2 2 2" xfId="11430" xr:uid="{56051E1C-F534-4522-87C0-5853B0D73095}"/>
    <cellStyle name="쉼표 [0] 6 2 2 3 2 2 2 2 2 2" xfId="23036" xr:uid="{BE81AF8B-3FC8-40F7-9AFF-D057B3CC151B}"/>
    <cellStyle name="쉼표 [0] 6 2 2 3 2 2 2 2 3" xfId="17269" xr:uid="{75E8A3A6-62FB-46DD-8925-E2C4D42E35EB}"/>
    <cellStyle name="쉼표 [0] 6 2 2 3 2 2 2 3" xfId="8550" xr:uid="{49B5300D-BE32-4D1A-8FA1-6B1F30FF5BE2}"/>
    <cellStyle name="쉼표 [0] 6 2 2 3 2 2 2 3 2" xfId="20156" xr:uid="{EED11EE5-4FE6-4D51-8584-9D3569A519EB}"/>
    <cellStyle name="쉼표 [0] 6 2 2 3 2 2 2 4" xfId="14389" xr:uid="{7F465E1C-D98A-4393-99AE-0D03E13298D3}"/>
    <cellStyle name="쉼표 [0] 6 2 2 3 2 2 3" xfId="4222" xr:uid="{4D7F8240-8704-420D-AEF6-06B3FF12DC20}"/>
    <cellStyle name="쉼표 [0] 6 2 2 3 2 2 3 2" xfId="9990" xr:uid="{5C353745-861F-44DF-916E-0E9B61C2BC25}"/>
    <cellStyle name="쉼표 [0] 6 2 2 3 2 2 3 2 2" xfId="21596" xr:uid="{BABF2419-9933-4E51-B2C7-CAE8E5B0BCDB}"/>
    <cellStyle name="쉼표 [0] 6 2 2 3 2 2 3 3" xfId="15829" xr:uid="{9D772AEA-206E-4760-ADEF-11B7F161BA51}"/>
    <cellStyle name="쉼표 [0] 6 2 2 3 2 2 4" xfId="7110" xr:uid="{06F104D3-5DAB-4C9D-855C-52CD41D10EF5}"/>
    <cellStyle name="쉼표 [0] 6 2 2 3 2 2 4 2" xfId="18716" xr:uid="{116990B9-3E37-42CF-9A05-717DED1CB8FA}"/>
    <cellStyle name="쉼표 [0] 6 2 2 3 2 2 5" xfId="12949" xr:uid="{ED17622B-56FC-4278-8D11-2B4F0BBB5EED}"/>
    <cellStyle name="쉼표 [0] 6 2 2 3 2 3" xfId="2062" xr:uid="{13A367F6-EE54-4CBF-A22E-D1FFEBA3CB8A}"/>
    <cellStyle name="쉼표 [0] 6 2 2 3 2 3 2" xfId="4942" xr:uid="{4F255276-5A56-47FB-8F02-B57091286274}"/>
    <cellStyle name="쉼표 [0] 6 2 2 3 2 3 2 2" xfId="10710" xr:uid="{211CC234-3DC1-418F-9E1D-BC3702BDE678}"/>
    <cellStyle name="쉼표 [0] 6 2 2 3 2 3 2 2 2" xfId="22316" xr:uid="{2EF03E35-14E7-4B63-8E2C-CD77FC1DE9C2}"/>
    <cellStyle name="쉼표 [0] 6 2 2 3 2 3 2 3" xfId="16549" xr:uid="{A68048C4-6F57-4AFA-A21A-92A9B41C5246}"/>
    <cellStyle name="쉼표 [0] 6 2 2 3 2 3 3" xfId="7830" xr:uid="{28D938D1-3878-471B-A534-AFC383A04FE4}"/>
    <cellStyle name="쉼표 [0] 6 2 2 3 2 3 3 2" xfId="19436" xr:uid="{9BF34551-DC27-4C17-AA43-FE532EADBF41}"/>
    <cellStyle name="쉼표 [0] 6 2 2 3 2 3 4" xfId="13669" xr:uid="{32459973-8014-4A6F-9005-307077BD6DE0}"/>
    <cellStyle name="쉼표 [0] 6 2 2 3 2 4" xfId="3502" xr:uid="{585543DD-6B51-494E-B103-89AFF62CA1D5}"/>
    <cellStyle name="쉼표 [0] 6 2 2 3 2 4 2" xfId="9270" xr:uid="{1009D537-C2AC-44FA-83F1-3ADB867A5FAB}"/>
    <cellStyle name="쉼표 [0] 6 2 2 3 2 4 2 2" xfId="20876" xr:uid="{C7EB025C-F5BE-46ED-8E96-E24BEE5D640D}"/>
    <cellStyle name="쉼표 [0] 6 2 2 3 2 4 3" xfId="15109" xr:uid="{F2BDA6D9-F7CD-4285-A71E-1843C7968EAA}"/>
    <cellStyle name="쉼표 [0] 6 2 2 3 2 5" xfId="6390" xr:uid="{9B17F471-814A-43D6-B7B1-4129D3B1F200}"/>
    <cellStyle name="쉼표 [0] 6 2 2 3 2 5 2" xfId="17996" xr:uid="{4FB1940E-650D-405A-90C0-5B7C2344E55D}"/>
    <cellStyle name="쉼표 [0] 6 2 2 3 2 6" xfId="12229" xr:uid="{E96AC12D-C7CD-4251-BC81-93200B7F2145}"/>
    <cellStyle name="쉼표 [0] 6 2 2 3 3" xfId="982" xr:uid="{CA697D5A-C437-4103-BC83-1A0E21D9418C}"/>
    <cellStyle name="쉼표 [0] 6 2 2 3 3 2" xfId="2422" xr:uid="{E1959F63-597C-4B54-BBC8-BCDA5633F49D}"/>
    <cellStyle name="쉼표 [0] 6 2 2 3 3 2 2" xfId="5302" xr:uid="{07D84D57-90E2-4CBF-8577-AB1283F97924}"/>
    <cellStyle name="쉼표 [0] 6 2 2 3 3 2 2 2" xfId="11070" xr:uid="{1DA2D17E-9514-4082-89EA-48DCAB4B08C8}"/>
    <cellStyle name="쉼표 [0] 6 2 2 3 3 2 2 2 2" xfId="22676" xr:uid="{F29879FB-13A6-42E0-8AAF-F2F0563BBF1A}"/>
    <cellStyle name="쉼표 [0] 6 2 2 3 3 2 2 3" xfId="16909" xr:uid="{A5B70D8B-7170-4D53-8A9C-CA820B86EC31}"/>
    <cellStyle name="쉼표 [0] 6 2 2 3 3 2 3" xfId="8190" xr:uid="{F2875798-5DD9-442D-AAD5-E1397D53B469}"/>
    <cellStyle name="쉼표 [0] 6 2 2 3 3 2 3 2" xfId="19796" xr:uid="{4615B31F-4E44-4BE5-A85E-E87CF98B76B9}"/>
    <cellStyle name="쉼표 [0] 6 2 2 3 3 2 4" xfId="14029" xr:uid="{F3459887-E1C4-4A88-9AE3-7E12714ACAE2}"/>
    <cellStyle name="쉼표 [0] 6 2 2 3 3 3" xfId="3862" xr:uid="{80C83B30-2D9D-45E1-9027-114802FA5453}"/>
    <cellStyle name="쉼표 [0] 6 2 2 3 3 3 2" xfId="9630" xr:uid="{89894A66-BD22-4875-8494-A5123E515170}"/>
    <cellStyle name="쉼표 [0] 6 2 2 3 3 3 2 2" xfId="21236" xr:uid="{31ACD608-F118-4117-99AD-C7DA7DE6F88D}"/>
    <cellStyle name="쉼표 [0] 6 2 2 3 3 3 3" xfId="15469" xr:uid="{01037D23-3478-4989-9091-59812534ACC1}"/>
    <cellStyle name="쉼표 [0] 6 2 2 3 3 4" xfId="6750" xr:uid="{C5702DC7-DC27-4CE1-A03C-88A3C30CBB77}"/>
    <cellStyle name="쉼표 [0] 6 2 2 3 3 4 2" xfId="18356" xr:uid="{93FF61F0-86F7-4ADC-9443-57AA2EBDB979}"/>
    <cellStyle name="쉼표 [0] 6 2 2 3 3 5" xfId="12589" xr:uid="{24164D2F-A638-4832-93BD-9FAC9F00E683}"/>
    <cellStyle name="쉼표 [0] 6 2 2 3 4" xfId="1702" xr:uid="{7799F710-ECBA-4D34-B972-2D91D9934DF9}"/>
    <cellStyle name="쉼표 [0] 6 2 2 3 4 2" xfId="4582" xr:uid="{66FD5C40-B41A-49A4-8548-E50BBC319BC4}"/>
    <cellStyle name="쉼표 [0] 6 2 2 3 4 2 2" xfId="10350" xr:uid="{F5D3E6E9-4CE9-4E1C-AEEC-3EC23AA61306}"/>
    <cellStyle name="쉼표 [0] 6 2 2 3 4 2 2 2" xfId="21956" xr:uid="{352AA76E-D0A4-40B8-9905-099549EEDFC2}"/>
    <cellStyle name="쉼표 [0] 6 2 2 3 4 2 3" xfId="16189" xr:uid="{063CC148-6CC6-4F7E-ACB6-6F6E0FD4AA3D}"/>
    <cellStyle name="쉼표 [0] 6 2 2 3 4 3" xfId="7470" xr:uid="{3D3DA20F-A670-4924-9230-1C01B84ED402}"/>
    <cellStyle name="쉼표 [0] 6 2 2 3 4 3 2" xfId="19076" xr:uid="{A3DCC806-C820-4C78-AAC2-38C222C88B6D}"/>
    <cellStyle name="쉼표 [0] 6 2 2 3 4 4" xfId="13309" xr:uid="{87F52C04-7727-4C3E-8CD9-B572DA224529}"/>
    <cellStyle name="쉼표 [0] 6 2 2 3 5" xfId="3142" xr:uid="{DD911BD0-C3A7-4499-AD42-79780D5B0BDE}"/>
    <cellStyle name="쉼표 [0] 6 2 2 3 5 2" xfId="8910" xr:uid="{429C7A19-D596-4417-A9AC-50DDC389941A}"/>
    <cellStyle name="쉼표 [0] 6 2 2 3 5 2 2" xfId="20516" xr:uid="{C2DFC200-2DFE-4364-891E-BCBFAB394B5D}"/>
    <cellStyle name="쉼표 [0] 6 2 2 3 5 3" xfId="14749" xr:uid="{7AB7AA94-F55F-4679-B597-9A2ACEAC948B}"/>
    <cellStyle name="쉼표 [0] 6 2 2 3 6" xfId="6030" xr:uid="{7A07FFE1-3B30-4188-B3C3-98AEA0DC8E18}"/>
    <cellStyle name="쉼표 [0] 6 2 2 3 6 2" xfId="17636" xr:uid="{AD35DDE3-26C8-414A-A54A-166959358A04}"/>
    <cellStyle name="쉼표 [0] 6 2 2 3 7" xfId="11869" xr:uid="{23EF8683-79D2-4490-BC73-73C217AA98F2}"/>
    <cellStyle name="쉼표 [0] 6 2 2 4" xfId="442" xr:uid="{9CE96034-8C98-4AA0-A99D-54BA1EA2803D}"/>
    <cellStyle name="쉼표 [0] 6 2 2 4 2" xfId="1162" xr:uid="{AFA0F630-1D98-441E-B0F5-E04040424AE3}"/>
    <cellStyle name="쉼표 [0] 6 2 2 4 2 2" xfId="2602" xr:uid="{C93BEF64-9AA8-4FC4-8A01-5FEE19634AD4}"/>
    <cellStyle name="쉼표 [0] 6 2 2 4 2 2 2" xfId="5482" xr:uid="{6760C7C7-B65A-44A9-8A19-184681DA8A71}"/>
    <cellStyle name="쉼표 [0] 6 2 2 4 2 2 2 2" xfId="11250" xr:uid="{161B6894-E82D-4857-BE37-90D291E64D1F}"/>
    <cellStyle name="쉼표 [0] 6 2 2 4 2 2 2 2 2" xfId="22856" xr:uid="{EA58D3CA-EB10-4933-8074-2554F4CE4F2C}"/>
    <cellStyle name="쉼표 [0] 6 2 2 4 2 2 2 3" xfId="17089" xr:uid="{6EC27A3E-6195-494F-9717-FBCFC4DAEA56}"/>
    <cellStyle name="쉼표 [0] 6 2 2 4 2 2 3" xfId="8370" xr:uid="{DE9D20B2-E5F7-4568-8E22-ADD7388CDC07}"/>
    <cellStyle name="쉼표 [0] 6 2 2 4 2 2 3 2" xfId="19976" xr:uid="{E98806E9-B5C8-4E7C-83D4-D147AC03BAA2}"/>
    <cellStyle name="쉼표 [0] 6 2 2 4 2 2 4" xfId="14209" xr:uid="{AFF5276B-B0C6-4FD2-B425-100FC505A0B8}"/>
    <cellStyle name="쉼표 [0] 6 2 2 4 2 3" xfId="4042" xr:uid="{FB8A4575-F1D7-4C32-BB54-D3989FEB302B}"/>
    <cellStyle name="쉼표 [0] 6 2 2 4 2 3 2" xfId="9810" xr:uid="{BBF253DA-4FBC-46D3-BE1A-C9BBFA32905D}"/>
    <cellStyle name="쉼표 [0] 6 2 2 4 2 3 2 2" xfId="21416" xr:uid="{13B01F94-9614-4C9D-B875-9CA339877F8D}"/>
    <cellStyle name="쉼표 [0] 6 2 2 4 2 3 3" xfId="15649" xr:uid="{20388310-DC88-4754-8AE4-966CAE530BFE}"/>
    <cellStyle name="쉼표 [0] 6 2 2 4 2 4" xfId="6930" xr:uid="{3AF8FBC6-149E-4211-BF06-4C2B177E9E33}"/>
    <cellStyle name="쉼표 [0] 6 2 2 4 2 4 2" xfId="18536" xr:uid="{89655323-612A-4009-A2C7-228C12B6A090}"/>
    <cellStyle name="쉼표 [0] 6 2 2 4 2 5" xfId="12769" xr:uid="{617E3602-5CE3-4B94-91F7-E4C79148705E}"/>
    <cellStyle name="쉼표 [0] 6 2 2 4 3" xfId="1882" xr:uid="{04798602-04D6-4CA3-8F50-457848589637}"/>
    <cellStyle name="쉼표 [0] 6 2 2 4 3 2" xfId="4762" xr:uid="{068C9573-F930-4DA4-B72E-C67CF68C747D}"/>
    <cellStyle name="쉼표 [0] 6 2 2 4 3 2 2" xfId="10530" xr:uid="{C73836BD-E952-47F4-99E9-8F5F744F0516}"/>
    <cellStyle name="쉼표 [0] 6 2 2 4 3 2 2 2" xfId="22136" xr:uid="{60E18492-3851-42FE-841A-9351E5B63A21}"/>
    <cellStyle name="쉼표 [0] 6 2 2 4 3 2 3" xfId="16369" xr:uid="{935E4F8C-E718-4326-9F7A-D96D9BD3B0C3}"/>
    <cellStyle name="쉼표 [0] 6 2 2 4 3 3" xfId="7650" xr:uid="{EFE05BF6-ACA9-4B15-AC27-9C5E35520B95}"/>
    <cellStyle name="쉼표 [0] 6 2 2 4 3 3 2" xfId="19256" xr:uid="{D66A3A74-75AC-429D-8F3C-4891FBCCE87F}"/>
    <cellStyle name="쉼표 [0] 6 2 2 4 3 4" xfId="13489" xr:uid="{EC8229DA-B659-4AC3-AEA8-D99404B02DDF}"/>
    <cellStyle name="쉼표 [0] 6 2 2 4 4" xfId="3322" xr:uid="{5810E176-C04C-47A8-9745-E376AF6B5BB1}"/>
    <cellStyle name="쉼표 [0] 6 2 2 4 4 2" xfId="9090" xr:uid="{FB74515E-F7D1-444D-8E74-CD6A98BA1191}"/>
    <cellStyle name="쉼표 [0] 6 2 2 4 4 2 2" xfId="20696" xr:uid="{8C90BA5C-056D-467B-A48F-A3F211B7ABB2}"/>
    <cellStyle name="쉼표 [0] 6 2 2 4 4 3" xfId="14929" xr:uid="{8CA5E559-A3EF-4770-92FA-B3AFCE371F99}"/>
    <cellStyle name="쉼표 [0] 6 2 2 4 5" xfId="6210" xr:uid="{5CD28A0E-4AB7-407A-875B-FDA4A6F1BB93}"/>
    <cellStyle name="쉼표 [0] 6 2 2 4 5 2" xfId="17816" xr:uid="{C4993A7B-7EDA-44C9-A630-974F0714BD60}"/>
    <cellStyle name="쉼표 [0] 6 2 2 4 6" xfId="12049" xr:uid="{B762A1C4-13B5-4339-82D2-47133B6D61D2}"/>
    <cellStyle name="쉼표 [0] 6 2 2 5" xfId="802" xr:uid="{E1E14A24-7DD6-4783-A9FB-0B895820C8A5}"/>
    <cellStyle name="쉼표 [0] 6 2 2 5 2" xfId="2242" xr:uid="{227FAEE9-0E15-47B5-B6E3-A3560B3764A5}"/>
    <cellStyle name="쉼표 [0] 6 2 2 5 2 2" xfId="5122" xr:uid="{44B19FF7-740A-4B04-982B-28044D4DB9E3}"/>
    <cellStyle name="쉼표 [0] 6 2 2 5 2 2 2" xfId="10890" xr:uid="{2D982C18-5ACF-4004-8889-E5EAB245EC31}"/>
    <cellStyle name="쉼표 [0] 6 2 2 5 2 2 2 2" xfId="22496" xr:uid="{FBBB47CB-9F79-4AAB-A8D8-5D0765C7C0F1}"/>
    <cellStyle name="쉼표 [0] 6 2 2 5 2 2 3" xfId="16729" xr:uid="{6FE4CA11-C65A-4BBD-903B-0CACB7313588}"/>
    <cellStyle name="쉼표 [0] 6 2 2 5 2 3" xfId="8010" xr:uid="{92C45F07-B54A-47CC-B23B-AB8AE28E3CC8}"/>
    <cellStyle name="쉼표 [0] 6 2 2 5 2 3 2" xfId="19616" xr:uid="{24240FC6-E57A-4F9A-B9D1-ED5DD888F246}"/>
    <cellStyle name="쉼표 [0] 6 2 2 5 2 4" xfId="13849" xr:uid="{0FFA0D89-A2A4-4F76-B331-21B8D7F4E0E4}"/>
    <cellStyle name="쉼표 [0] 6 2 2 5 3" xfId="3682" xr:uid="{EE270060-90D3-4D1E-BFDB-9D3072B155D9}"/>
    <cellStyle name="쉼표 [0] 6 2 2 5 3 2" xfId="9450" xr:uid="{E8B4E30C-C9F4-4B52-9F68-C40658EF5483}"/>
    <cellStyle name="쉼표 [0] 6 2 2 5 3 2 2" xfId="21056" xr:uid="{806D263E-7147-4F48-8E47-F5787ABD4983}"/>
    <cellStyle name="쉼표 [0] 6 2 2 5 3 3" xfId="15289" xr:uid="{C1C881DE-EBC6-41D5-AB7A-110788500AF6}"/>
    <cellStyle name="쉼표 [0] 6 2 2 5 4" xfId="6570" xr:uid="{B58E1094-82C9-4BFC-8924-94C80AC88444}"/>
    <cellStyle name="쉼표 [0] 6 2 2 5 4 2" xfId="18176" xr:uid="{C9D0D3B7-60BB-4013-B9EC-AB953898C417}"/>
    <cellStyle name="쉼표 [0] 6 2 2 5 5" xfId="12409" xr:uid="{5F4CF62A-4181-41F5-9A01-2136CD247737}"/>
    <cellStyle name="쉼표 [0] 6 2 2 6" xfId="1522" xr:uid="{6D02C8FC-666B-4FA2-A844-F4C37673ED48}"/>
    <cellStyle name="쉼표 [0] 6 2 2 6 2" xfId="4402" xr:uid="{A441E04F-1646-462A-936F-CE359875834E}"/>
    <cellStyle name="쉼표 [0] 6 2 2 6 2 2" xfId="10170" xr:uid="{756F2AAF-4F73-4E67-9EB7-CABCB6F7F796}"/>
    <cellStyle name="쉼표 [0] 6 2 2 6 2 2 2" xfId="21776" xr:uid="{5616205E-11F6-4E26-AE1D-A35ED3A9C7AA}"/>
    <cellStyle name="쉼표 [0] 6 2 2 6 2 3" xfId="16009" xr:uid="{9D810CC7-F2B9-49C1-8048-4AEC9CBDA03C}"/>
    <cellStyle name="쉼표 [0] 6 2 2 6 3" xfId="7290" xr:uid="{30AF0E89-6D1A-45AA-B701-AFDB94ACDA73}"/>
    <cellStyle name="쉼표 [0] 6 2 2 6 3 2" xfId="18896" xr:uid="{AD17C542-2B2B-479A-8CEA-146DB0FB03EA}"/>
    <cellStyle name="쉼표 [0] 6 2 2 6 4" xfId="13129" xr:uid="{5A927380-1C17-44D6-AF0A-902A1BA692D7}"/>
    <cellStyle name="쉼표 [0] 6 2 2 7" xfId="2962" xr:uid="{FEA7902F-4B89-40B6-B589-39A9BA1ECA65}"/>
    <cellStyle name="쉼표 [0] 6 2 2 7 2" xfId="8730" xr:uid="{980C41BB-C2A1-4421-8DD0-28894897387B}"/>
    <cellStyle name="쉼표 [0] 6 2 2 7 2 2" xfId="20336" xr:uid="{895DD533-F7D7-4F6B-A754-79F1C0577083}"/>
    <cellStyle name="쉼표 [0] 6 2 2 7 3" xfId="14569" xr:uid="{842747C2-0CCE-44E2-BD25-AD82971CC565}"/>
    <cellStyle name="쉼표 [0] 6 2 2 8" xfId="5850" xr:uid="{62066554-9D3D-445C-9E75-83884F5ACB18}"/>
    <cellStyle name="쉼표 [0] 6 2 2 8 2" xfId="17456" xr:uid="{D63C6A0B-3AF3-473D-8591-ED29044AF4D3}"/>
    <cellStyle name="쉼표 [0] 6 2 2 9" xfId="82" xr:uid="{E31DC743-8062-41A2-A584-86B771A37E28}"/>
    <cellStyle name="쉼표 [0] 6 2 2 9 2" xfId="11689" xr:uid="{1EFAF91D-EC6F-44AE-94E2-872F9A437D37}"/>
    <cellStyle name="쉼표 [0] 6 2 3" xfId="122" xr:uid="{134A1F5E-63CF-4E8F-B45F-E1D65B1442FE}"/>
    <cellStyle name="쉼표 [0] 6 2 3 2" xfId="302" xr:uid="{1EC97835-1703-4228-8F21-43627AC95B1D}"/>
    <cellStyle name="쉼표 [0] 6 2 3 2 2" xfId="662" xr:uid="{0D91D964-6282-4642-8E2F-10D5B382E9D1}"/>
    <cellStyle name="쉼표 [0] 6 2 3 2 2 2" xfId="1382" xr:uid="{D909FB65-9F81-4F87-9B5D-73BA7811C75B}"/>
    <cellStyle name="쉼표 [0] 6 2 3 2 2 2 2" xfId="2822" xr:uid="{BBE02790-5E89-4870-8671-B49A582E3825}"/>
    <cellStyle name="쉼표 [0] 6 2 3 2 2 2 2 2" xfId="5702" xr:uid="{CAB363EF-5D8A-483C-96E6-9AB7A0DA2448}"/>
    <cellStyle name="쉼표 [0] 6 2 3 2 2 2 2 2 2" xfId="11470" xr:uid="{DE386B18-D691-4B8A-A643-535B19685E5D}"/>
    <cellStyle name="쉼표 [0] 6 2 3 2 2 2 2 2 2 2" xfId="23076" xr:uid="{19EE1D1E-C055-4784-8EEF-41FF91799447}"/>
    <cellStyle name="쉼표 [0] 6 2 3 2 2 2 2 2 3" xfId="17309" xr:uid="{1FAF1561-07F1-4604-A377-145C6BEB2218}"/>
    <cellStyle name="쉼표 [0] 6 2 3 2 2 2 2 3" xfId="8590" xr:uid="{3B8CC601-AE9A-454F-B763-09E112E78729}"/>
    <cellStyle name="쉼표 [0] 6 2 3 2 2 2 2 3 2" xfId="20196" xr:uid="{28C06D93-04A5-4CF5-AC17-7E626A8C5423}"/>
    <cellStyle name="쉼표 [0] 6 2 3 2 2 2 2 4" xfId="14429" xr:uid="{23F10B57-1094-4333-8044-C4E0A41CEEFB}"/>
    <cellStyle name="쉼표 [0] 6 2 3 2 2 2 3" xfId="4262" xr:uid="{E1DF49A7-D73C-46BB-AD66-171BA1CB573F}"/>
    <cellStyle name="쉼표 [0] 6 2 3 2 2 2 3 2" xfId="10030" xr:uid="{473D36D4-04E6-4268-8873-A57B99D69D80}"/>
    <cellStyle name="쉼표 [0] 6 2 3 2 2 2 3 2 2" xfId="21636" xr:uid="{1825DFBD-7CAA-4663-9E2A-E5B6E8D52DB6}"/>
    <cellStyle name="쉼표 [0] 6 2 3 2 2 2 3 3" xfId="15869" xr:uid="{3CF550A3-AA01-4EBF-A962-F6F2AC22CB22}"/>
    <cellStyle name="쉼표 [0] 6 2 3 2 2 2 4" xfId="7150" xr:uid="{FA87831C-FA52-48E1-ACBD-A74CB34358AB}"/>
    <cellStyle name="쉼표 [0] 6 2 3 2 2 2 4 2" xfId="18756" xr:uid="{D9AA64DB-360B-4237-A062-A99799702896}"/>
    <cellStyle name="쉼표 [0] 6 2 3 2 2 2 5" xfId="12989" xr:uid="{21236EE7-0AAE-463F-820C-82EABB84553D}"/>
    <cellStyle name="쉼표 [0] 6 2 3 2 2 3" xfId="2102" xr:uid="{C4342B6D-18A5-4047-A3D7-0B33095952EC}"/>
    <cellStyle name="쉼표 [0] 6 2 3 2 2 3 2" xfId="4982" xr:uid="{4C952B66-EC3A-4C3A-9BB7-DDD3895FB668}"/>
    <cellStyle name="쉼표 [0] 6 2 3 2 2 3 2 2" xfId="10750" xr:uid="{A1621599-53D6-4553-AF43-E430199E4A55}"/>
    <cellStyle name="쉼표 [0] 6 2 3 2 2 3 2 2 2" xfId="22356" xr:uid="{64538FA4-DCA8-4ACA-88A0-937A7C5C6907}"/>
    <cellStyle name="쉼표 [0] 6 2 3 2 2 3 2 3" xfId="16589" xr:uid="{5B179648-2157-4362-85B5-3BFB27353028}"/>
    <cellStyle name="쉼표 [0] 6 2 3 2 2 3 3" xfId="7870" xr:uid="{3DA596E6-F913-454B-B9A8-DA89CBFEAD60}"/>
    <cellStyle name="쉼표 [0] 6 2 3 2 2 3 3 2" xfId="19476" xr:uid="{C9F7D915-6B32-48E2-8E98-A53DCB5D738C}"/>
    <cellStyle name="쉼표 [0] 6 2 3 2 2 3 4" xfId="13709" xr:uid="{6C82DB31-A6E0-4C38-BEEE-A63FD031E743}"/>
    <cellStyle name="쉼표 [0] 6 2 3 2 2 4" xfId="3542" xr:uid="{BE1AD72A-E138-4219-A94B-072E42D514D2}"/>
    <cellStyle name="쉼표 [0] 6 2 3 2 2 4 2" xfId="9310" xr:uid="{E099E5D6-DD9E-4210-8A65-DF1E534C4BAF}"/>
    <cellStyle name="쉼표 [0] 6 2 3 2 2 4 2 2" xfId="20916" xr:uid="{75C7B034-3C23-40B9-9FD6-DCEDFD592044}"/>
    <cellStyle name="쉼표 [0] 6 2 3 2 2 4 3" xfId="15149" xr:uid="{5CDF05FE-F145-4216-8BB8-84B455AC0483}"/>
    <cellStyle name="쉼표 [0] 6 2 3 2 2 5" xfId="6430" xr:uid="{3056CE34-0493-4B4C-AEF5-826345E58872}"/>
    <cellStyle name="쉼표 [0] 6 2 3 2 2 5 2" xfId="18036" xr:uid="{6F9588C5-1179-4E8D-9CCE-DAD01EDE3ADD}"/>
    <cellStyle name="쉼표 [0] 6 2 3 2 2 6" xfId="12269" xr:uid="{FB2C5B70-623E-4A57-9352-CC7AFE072233}"/>
    <cellStyle name="쉼표 [0] 6 2 3 2 3" xfId="1022" xr:uid="{C1CF5D78-3068-4F1B-9604-8E3FE7E540A1}"/>
    <cellStyle name="쉼표 [0] 6 2 3 2 3 2" xfId="2462" xr:uid="{5A01CAF0-FCF5-4449-92A7-D777C079DA55}"/>
    <cellStyle name="쉼표 [0] 6 2 3 2 3 2 2" xfId="5342" xr:uid="{62D18FE8-0506-472B-B450-D0715289581A}"/>
    <cellStyle name="쉼표 [0] 6 2 3 2 3 2 2 2" xfId="11110" xr:uid="{05207FEC-606C-4D18-A87D-560675167069}"/>
    <cellStyle name="쉼표 [0] 6 2 3 2 3 2 2 2 2" xfId="22716" xr:uid="{EBD71FA5-988F-46AC-BC4E-98EEDD17CB8E}"/>
    <cellStyle name="쉼표 [0] 6 2 3 2 3 2 2 3" xfId="16949" xr:uid="{D79E3DE7-93AE-42E3-9FB9-C8F779857C63}"/>
    <cellStyle name="쉼표 [0] 6 2 3 2 3 2 3" xfId="8230" xr:uid="{2A6C705A-9D2D-4E4C-B104-61ABC061515A}"/>
    <cellStyle name="쉼표 [0] 6 2 3 2 3 2 3 2" xfId="19836" xr:uid="{5F9904C4-89B4-4E64-8845-67602BEE0843}"/>
    <cellStyle name="쉼표 [0] 6 2 3 2 3 2 4" xfId="14069" xr:uid="{6D29B876-480C-4081-BD49-77208E633444}"/>
    <cellStyle name="쉼표 [0] 6 2 3 2 3 3" xfId="3902" xr:uid="{3EF8021E-C1E3-468C-AD4F-3E5A8AFBA4B6}"/>
    <cellStyle name="쉼표 [0] 6 2 3 2 3 3 2" xfId="9670" xr:uid="{B4656DAE-ABFD-42CB-BEBF-AE6F19854684}"/>
    <cellStyle name="쉼표 [0] 6 2 3 2 3 3 2 2" xfId="21276" xr:uid="{B9F118ED-C808-44A5-8F9C-0DF6815D7051}"/>
    <cellStyle name="쉼표 [0] 6 2 3 2 3 3 3" xfId="15509" xr:uid="{CF5FBABD-FA2A-4D65-A585-1E968944B784}"/>
    <cellStyle name="쉼표 [0] 6 2 3 2 3 4" xfId="6790" xr:uid="{DC1E9D5A-08B5-41C2-B03B-7B6897997329}"/>
    <cellStyle name="쉼표 [0] 6 2 3 2 3 4 2" xfId="18396" xr:uid="{929F26BE-3C60-4561-9844-E7F7349F521A}"/>
    <cellStyle name="쉼표 [0] 6 2 3 2 3 5" xfId="12629" xr:uid="{8D7831FE-4D4C-45C7-A938-B83C3E332E0D}"/>
    <cellStyle name="쉼표 [0] 6 2 3 2 4" xfId="1742" xr:uid="{EE5A73B4-7B83-49F1-A553-8E23A11381E3}"/>
    <cellStyle name="쉼표 [0] 6 2 3 2 4 2" xfId="4622" xr:uid="{BA1F6CAB-4921-4DC5-AD21-77ED4578DA32}"/>
    <cellStyle name="쉼표 [0] 6 2 3 2 4 2 2" xfId="10390" xr:uid="{872D1E82-56D8-4F5D-8EAD-01997674BD9A}"/>
    <cellStyle name="쉼표 [0] 6 2 3 2 4 2 2 2" xfId="21996" xr:uid="{2C3A9DC1-0FE5-4720-914A-E18222629E55}"/>
    <cellStyle name="쉼표 [0] 6 2 3 2 4 2 3" xfId="16229" xr:uid="{806CE402-4499-41E6-88EF-554F7A06E605}"/>
    <cellStyle name="쉼표 [0] 6 2 3 2 4 3" xfId="7510" xr:uid="{EAD3230B-C2A9-488D-B60D-5170A0667276}"/>
    <cellStyle name="쉼표 [0] 6 2 3 2 4 3 2" xfId="19116" xr:uid="{4511B4D2-0C3A-4D5B-AD54-C16048663BFD}"/>
    <cellStyle name="쉼표 [0] 6 2 3 2 4 4" xfId="13349" xr:uid="{DCF62176-7EAA-4B5F-88A5-C71DF787EDEB}"/>
    <cellStyle name="쉼표 [0] 6 2 3 2 5" xfId="3182" xr:uid="{7B0AC83F-9FF9-4A64-9939-6DB0920707D2}"/>
    <cellStyle name="쉼표 [0] 6 2 3 2 5 2" xfId="8950" xr:uid="{638EF8E9-2753-47CF-AF15-0BD1AB6BB9A9}"/>
    <cellStyle name="쉼표 [0] 6 2 3 2 5 2 2" xfId="20556" xr:uid="{B571898A-A615-4238-9CE1-623558651C2E}"/>
    <cellStyle name="쉼표 [0] 6 2 3 2 5 3" xfId="14789" xr:uid="{62261211-6510-42CD-921E-51BB3966E4D2}"/>
    <cellStyle name="쉼표 [0] 6 2 3 2 6" xfId="6070" xr:uid="{4DC67CBC-2D27-4D18-BAA1-846778F192AC}"/>
    <cellStyle name="쉼표 [0] 6 2 3 2 6 2" xfId="17676" xr:uid="{2C3470F2-E485-4E97-9179-44E370338C9D}"/>
    <cellStyle name="쉼표 [0] 6 2 3 2 7" xfId="11909" xr:uid="{B42E42B7-B04D-4563-ADAC-B1DA9A50252F}"/>
    <cellStyle name="쉼표 [0] 6 2 3 3" xfId="482" xr:uid="{B9963A6E-0E93-428F-B31E-3E67B324256B}"/>
    <cellStyle name="쉼표 [0] 6 2 3 3 2" xfId="1202" xr:uid="{BE48CF03-F080-4101-B210-A5826F2FFE17}"/>
    <cellStyle name="쉼표 [0] 6 2 3 3 2 2" xfId="2642" xr:uid="{96FF47F5-0902-417F-A76C-418E20A66749}"/>
    <cellStyle name="쉼표 [0] 6 2 3 3 2 2 2" xfId="5522" xr:uid="{22E51827-84BC-4A1D-892F-22B69486991C}"/>
    <cellStyle name="쉼표 [0] 6 2 3 3 2 2 2 2" xfId="11290" xr:uid="{39577910-59A2-4EE5-B368-916378D61B9D}"/>
    <cellStyle name="쉼표 [0] 6 2 3 3 2 2 2 2 2" xfId="22896" xr:uid="{BEFF5153-4ED3-409A-8195-AF99C4594204}"/>
    <cellStyle name="쉼표 [0] 6 2 3 3 2 2 2 3" xfId="17129" xr:uid="{67D71F38-FD18-4C9B-B0EF-AD000024BE58}"/>
    <cellStyle name="쉼표 [0] 6 2 3 3 2 2 3" xfId="8410" xr:uid="{F34271C0-517B-4A77-B242-9BA613F34D34}"/>
    <cellStyle name="쉼표 [0] 6 2 3 3 2 2 3 2" xfId="20016" xr:uid="{E168A635-7642-4F63-A229-D57FF96F2C43}"/>
    <cellStyle name="쉼표 [0] 6 2 3 3 2 2 4" xfId="14249" xr:uid="{6CD95127-11D5-469F-8321-6534B18D618D}"/>
    <cellStyle name="쉼표 [0] 6 2 3 3 2 3" xfId="4082" xr:uid="{6C96AF99-1858-41A2-829A-7575E21353E7}"/>
    <cellStyle name="쉼표 [0] 6 2 3 3 2 3 2" xfId="9850" xr:uid="{F783000D-CCCB-444F-A8DF-8D15492AEAFD}"/>
    <cellStyle name="쉼표 [0] 6 2 3 3 2 3 2 2" xfId="21456" xr:uid="{D2FEE099-FEB0-40D5-BAD2-983963714F46}"/>
    <cellStyle name="쉼표 [0] 6 2 3 3 2 3 3" xfId="15689" xr:uid="{D844A031-E02E-4C45-AE93-23EA039168FC}"/>
    <cellStyle name="쉼표 [0] 6 2 3 3 2 4" xfId="6970" xr:uid="{C5C18EBD-7493-4EE0-B072-271F4576CCE0}"/>
    <cellStyle name="쉼표 [0] 6 2 3 3 2 4 2" xfId="18576" xr:uid="{8F519D82-A903-4D70-B115-6290CBE531F6}"/>
    <cellStyle name="쉼표 [0] 6 2 3 3 2 5" xfId="12809" xr:uid="{23BAD112-1098-4C5A-BA8E-B0BECFC66F6C}"/>
    <cellStyle name="쉼표 [0] 6 2 3 3 3" xfId="1922" xr:uid="{F5843CB5-4C15-4680-A7CB-F919D7E75CA3}"/>
    <cellStyle name="쉼표 [0] 6 2 3 3 3 2" xfId="4802" xr:uid="{30CC720B-8CBC-4E7F-A2E1-CCE946F50B78}"/>
    <cellStyle name="쉼표 [0] 6 2 3 3 3 2 2" xfId="10570" xr:uid="{3A68D52A-EE0A-4FCA-A9FC-E69E4BEF8B14}"/>
    <cellStyle name="쉼표 [0] 6 2 3 3 3 2 2 2" xfId="22176" xr:uid="{C0EDF22E-C6FF-4024-B6EA-C455877ABA16}"/>
    <cellStyle name="쉼표 [0] 6 2 3 3 3 2 3" xfId="16409" xr:uid="{9F4ECDB9-BB67-4FE2-8DF2-1865FA04A074}"/>
    <cellStyle name="쉼표 [0] 6 2 3 3 3 3" xfId="7690" xr:uid="{95CA5645-7691-4779-9AD4-8D4415128D27}"/>
    <cellStyle name="쉼표 [0] 6 2 3 3 3 3 2" xfId="19296" xr:uid="{3E232DD6-35DD-4897-A909-11B8768B2AA6}"/>
    <cellStyle name="쉼표 [0] 6 2 3 3 3 4" xfId="13529" xr:uid="{00060154-0F35-46CB-938F-EDD2F576BEDE}"/>
    <cellStyle name="쉼표 [0] 6 2 3 3 4" xfId="3362" xr:uid="{BC1ED937-EB2C-409A-A402-1BB82C520D66}"/>
    <cellStyle name="쉼표 [0] 6 2 3 3 4 2" xfId="9130" xr:uid="{15D91AAA-3AD9-4652-9279-8B491FD307EB}"/>
    <cellStyle name="쉼표 [0] 6 2 3 3 4 2 2" xfId="20736" xr:uid="{E1AF4903-D94B-440C-96CC-C4692121D722}"/>
    <cellStyle name="쉼표 [0] 6 2 3 3 4 3" xfId="14969" xr:uid="{B573592F-F93E-42B9-A1BA-EC308618DD97}"/>
    <cellStyle name="쉼표 [0] 6 2 3 3 5" xfId="6250" xr:uid="{B2E27FEA-DAC8-44AD-A007-DE03BAA76F8C}"/>
    <cellStyle name="쉼표 [0] 6 2 3 3 5 2" xfId="17856" xr:uid="{3880D3F7-BAD0-467A-BFB9-E93771EC9E43}"/>
    <cellStyle name="쉼표 [0] 6 2 3 3 6" xfId="12089" xr:uid="{9018653C-BA72-4B8C-A506-2E7FB33733A8}"/>
    <cellStyle name="쉼표 [0] 6 2 3 4" xfId="842" xr:uid="{A7F2F304-EE70-4C66-A801-777C886DA655}"/>
    <cellStyle name="쉼표 [0] 6 2 3 4 2" xfId="2282" xr:uid="{45DF2329-0C6F-4EE0-974D-6094A8CE8ABD}"/>
    <cellStyle name="쉼표 [0] 6 2 3 4 2 2" xfId="5162" xr:uid="{0C70D8C5-438B-4DA6-B537-B231BB32FAAB}"/>
    <cellStyle name="쉼표 [0] 6 2 3 4 2 2 2" xfId="10930" xr:uid="{0749116C-105A-45CB-A735-189914570A08}"/>
    <cellStyle name="쉼표 [0] 6 2 3 4 2 2 2 2" xfId="22536" xr:uid="{F5D10E71-14B3-4CE6-8133-0AD809179024}"/>
    <cellStyle name="쉼표 [0] 6 2 3 4 2 2 3" xfId="16769" xr:uid="{78C84C2A-D96E-4B2F-8ADD-8539D6A6DBF8}"/>
    <cellStyle name="쉼표 [0] 6 2 3 4 2 3" xfId="8050" xr:uid="{5EC0FC0E-42B0-4D09-B5E8-C0FC8C29D764}"/>
    <cellStyle name="쉼표 [0] 6 2 3 4 2 3 2" xfId="19656" xr:uid="{037FF732-8A73-4F10-B597-64A8F5888A99}"/>
    <cellStyle name="쉼표 [0] 6 2 3 4 2 4" xfId="13889" xr:uid="{064AB4F0-7D1D-4ABC-BE72-D956F01E0359}"/>
    <cellStyle name="쉼표 [0] 6 2 3 4 3" xfId="3722" xr:uid="{E14F9AEA-1CA1-41F2-81CD-5E55A70BFCE0}"/>
    <cellStyle name="쉼표 [0] 6 2 3 4 3 2" xfId="9490" xr:uid="{0067C4D1-62A7-4E0E-B80F-DE37D92B0998}"/>
    <cellStyle name="쉼표 [0] 6 2 3 4 3 2 2" xfId="21096" xr:uid="{EAA2A836-05F9-4792-AFFB-F93B39F7B359}"/>
    <cellStyle name="쉼표 [0] 6 2 3 4 3 3" xfId="15329" xr:uid="{BE9FC587-E491-4512-A7BA-C49D8B9B0BA7}"/>
    <cellStyle name="쉼표 [0] 6 2 3 4 4" xfId="6610" xr:uid="{ED384DC9-0E83-4192-A22A-81F37BD0CCBF}"/>
    <cellStyle name="쉼표 [0] 6 2 3 4 4 2" xfId="18216" xr:uid="{0E156EF4-A60F-4886-8F9C-051327BC2E1B}"/>
    <cellStyle name="쉼표 [0] 6 2 3 4 5" xfId="12449" xr:uid="{E5C971F8-46C0-4E7F-AF00-3E9A4BE4194F}"/>
    <cellStyle name="쉼표 [0] 6 2 3 5" xfId="1562" xr:uid="{073D5E30-9A3C-42EB-86B0-5AF8D2DF1713}"/>
    <cellStyle name="쉼표 [0] 6 2 3 5 2" xfId="4442" xr:uid="{CABBD2C6-D590-4171-B74E-B964E8049243}"/>
    <cellStyle name="쉼표 [0] 6 2 3 5 2 2" xfId="10210" xr:uid="{10ECE5CF-FD5D-4675-AA03-1233EFB63C54}"/>
    <cellStyle name="쉼표 [0] 6 2 3 5 2 2 2" xfId="21816" xr:uid="{422F71DA-D2A1-4CD8-867E-153E4DCFB80D}"/>
    <cellStyle name="쉼표 [0] 6 2 3 5 2 3" xfId="16049" xr:uid="{BE5A705C-243C-4D9F-BFBC-8E51F7BE20FA}"/>
    <cellStyle name="쉼표 [0] 6 2 3 5 3" xfId="7330" xr:uid="{9CBAA07B-A723-47E0-8D2D-32C622611FD4}"/>
    <cellStyle name="쉼표 [0] 6 2 3 5 3 2" xfId="18936" xr:uid="{2C7E340E-3EEF-4ED9-A6CA-4F916C97E675}"/>
    <cellStyle name="쉼표 [0] 6 2 3 5 4" xfId="13169" xr:uid="{808E9703-0933-4D88-BB1B-BE45C6FF6D12}"/>
    <cellStyle name="쉼표 [0] 6 2 3 6" xfId="3002" xr:uid="{66EDF946-6F84-4A45-8679-E11A82544B83}"/>
    <cellStyle name="쉼표 [0] 6 2 3 6 2" xfId="8770" xr:uid="{D0F8A2C2-011C-43F3-8824-39D8478735EC}"/>
    <cellStyle name="쉼표 [0] 6 2 3 6 2 2" xfId="20376" xr:uid="{7F66C89C-3E7F-44FF-AE79-077A1A11ABEC}"/>
    <cellStyle name="쉼표 [0] 6 2 3 6 3" xfId="14609" xr:uid="{12C8C4F0-1411-4800-8758-0A2AF5797874}"/>
    <cellStyle name="쉼표 [0] 6 2 3 7" xfId="5890" xr:uid="{9A8FFD1E-2659-4EC2-8A98-F7BC38F4DF89}"/>
    <cellStyle name="쉼표 [0] 6 2 3 7 2" xfId="17496" xr:uid="{4A1D2479-22E5-4516-9B94-E44F925FB284}"/>
    <cellStyle name="쉼표 [0] 6 2 3 8" xfId="11729" xr:uid="{BACA73B0-368C-4411-9EB0-74317F7A1904}"/>
    <cellStyle name="쉼표 [0] 6 2 4" xfId="232" xr:uid="{72D03E57-0343-40D8-B54B-18687CE33772}"/>
    <cellStyle name="쉼표 [0] 6 2 4 2" xfId="592" xr:uid="{E84B66D6-AB01-4478-8529-DBA197153CFE}"/>
    <cellStyle name="쉼표 [0] 6 2 4 2 2" xfId="1312" xr:uid="{4525060A-421F-4005-8CF0-491D04D4D727}"/>
    <cellStyle name="쉼표 [0] 6 2 4 2 2 2" xfId="2752" xr:uid="{39330A50-0E60-4901-B02D-C4FC651EADCF}"/>
    <cellStyle name="쉼표 [0] 6 2 4 2 2 2 2" xfId="5632" xr:uid="{00141884-76C0-4485-BC4D-8C74550AFEB9}"/>
    <cellStyle name="쉼표 [0] 6 2 4 2 2 2 2 2" xfId="11400" xr:uid="{2AA24A30-599D-4551-8BF1-F2F93F3B9C8B}"/>
    <cellStyle name="쉼표 [0] 6 2 4 2 2 2 2 2 2" xfId="23006" xr:uid="{E6F16DF4-6A2B-47B6-8D4C-33DDB5DAE6AB}"/>
    <cellStyle name="쉼표 [0] 6 2 4 2 2 2 2 3" xfId="17239" xr:uid="{DB8DAAAD-3FDE-4483-A575-E16359A3AC35}"/>
    <cellStyle name="쉼표 [0] 6 2 4 2 2 2 3" xfId="8520" xr:uid="{18135D89-F3EF-417B-9901-4EF1B9627D95}"/>
    <cellStyle name="쉼표 [0] 6 2 4 2 2 2 3 2" xfId="20126" xr:uid="{5FD84139-BA5D-4B48-A784-35A38B35F28C}"/>
    <cellStyle name="쉼표 [0] 6 2 4 2 2 2 4" xfId="14359" xr:uid="{4C043EF7-1C2A-4BF4-B6E0-B424B6D731DC}"/>
    <cellStyle name="쉼표 [0] 6 2 4 2 2 3" xfId="4192" xr:uid="{51208469-962E-4080-9471-72F1EB104041}"/>
    <cellStyle name="쉼표 [0] 6 2 4 2 2 3 2" xfId="9960" xr:uid="{3CED36EA-2411-4CBC-AD48-83291FB4BEC3}"/>
    <cellStyle name="쉼표 [0] 6 2 4 2 2 3 2 2" xfId="21566" xr:uid="{514B3D77-D0EB-45EF-B9A1-77197D08CB33}"/>
    <cellStyle name="쉼표 [0] 6 2 4 2 2 3 3" xfId="15799" xr:uid="{77981614-1284-487F-96A2-9C73AB61A4A1}"/>
    <cellStyle name="쉼표 [0] 6 2 4 2 2 4" xfId="7080" xr:uid="{160042D4-CD21-441B-83A5-1D841A1DBAA6}"/>
    <cellStyle name="쉼표 [0] 6 2 4 2 2 4 2" xfId="18686" xr:uid="{E9BDDE36-611E-43E8-A228-6CCF18F541F9}"/>
    <cellStyle name="쉼표 [0] 6 2 4 2 2 5" xfId="12919" xr:uid="{858ED8AD-70B0-407A-823F-270CBD58FA80}"/>
    <cellStyle name="쉼표 [0] 6 2 4 2 3" xfId="2032" xr:uid="{2E58A47B-6B5C-4174-81CA-CEB5EBB58988}"/>
    <cellStyle name="쉼표 [0] 6 2 4 2 3 2" xfId="4912" xr:uid="{4245F849-9723-4CE9-A0D9-565221EA5E8A}"/>
    <cellStyle name="쉼표 [0] 6 2 4 2 3 2 2" xfId="10680" xr:uid="{740BA27A-0AFC-4510-8CD8-4AEC29CBF81C}"/>
    <cellStyle name="쉼표 [0] 6 2 4 2 3 2 2 2" xfId="22286" xr:uid="{84358784-52D0-4EA5-B146-1ECC6CF903D4}"/>
    <cellStyle name="쉼표 [0] 6 2 4 2 3 2 3" xfId="16519" xr:uid="{4320EF44-B44B-4881-ABB3-39FF64917C19}"/>
    <cellStyle name="쉼표 [0] 6 2 4 2 3 3" xfId="7800" xr:uid="{96627BAC-597A-4D80-BE82-390D2E488272}"/>
    <cellStyle name="쉼표 [0] 6 2 4 2 3 3 2" xfId="19406" xr:uid="{53F46C37-B3FE-4ABA-91A1-CECA49F165F8}"/>
    <cellStyle name="쉼표 [0] 6 2 4 2 3 4" xfId="13639" xr:uid="{393E6339-C15E-4518-83B8-5ADE211191C4}"/>
    <cellStyle name="쉼표 [0] 6 2 4 2 4" xfId="3472" xr:uid="{6345C0E6-0D09-4659-ADC7-D379CCC68C1E}"/>
    <cellStyle name="쉼표 [0] 6 2 4 2 4 2" xfId="9240" xr:uid="{D6BFF53B-7654-4030-8FEE-1119A42CE071}"/>
    <cellStyle name="쉼표 [0] 6 2 4 2 4 2 2" xfId="20846" xr:uid="{AB12F078-2F9E-4648-BE09-9DE1B42834A3}"/>
    <cellStyle name="쉼표 [0] 6 2 4 2 4 3" xfId="15079" xr:uid="{7DEB81DC-69F0-43B4-AC52-C9DC852ACC83}"/>
    <cellStyle name="쉼표 [0] 6 2 4 2 5" xfId="6360" xr:uid="{997F716C-D441-4052-A170-C0A887EFC8C3}"/>
    <cellStyle name="쉼표 [0] 6 2 4 2 5 2" xfId="17966" xr:uid="{595EA204-D4DB-420C-BE23-5F858582C45F}"/>
    <cellStyle name="쉼표 [0] 6 2 4 2 6" xfId="12199" xr:uid="{FB978ABC-ED94-48F9-9BA1-8124EDF4024A}"/>
    <cellStyle name="쉼표 [0] 6 2 4 3" xfId="952" xr:uid="{0EED8744-7725-43B1-BB08-8A0027595D3D}"/>
    <cellStyle name="쉼표 [0] 6 2 4 3 2" xfId="2392" xr:uid="{D67C343C-49B1-4FEF-AA05-F8D94A11C42D}"/>
    <cellStyle name="쉼표 [0] 6 2 4 3 2 2" xfId="5272" xr:uid="{426C8CD1-9022-4406-A5C6-C336A58E0AC3}"/>
    <cellStyle name="쉼표 [0] 6 2 4 3 2 2 2" xfId="11040" xr:uid="{11D36680-5DC9-4584-A1A3-4A07B105B40E}"/>
    <cellStyle name="쉼표 [0] 6 2 4 3 2 2 2 2" xfId="22646" xr:uid="{D966183D-F98D-45EE-A265-0449DF41942B}"/>
    <cellStyle name="쉼표 [0] 6 2 4 3 2 2 3" xfId="16879" xr:uid="{20318BC9-2163-4001-8EF3-CDCC7AEC2C3D}"/>
    <cellStyle name="쉼표 [0] 6 2 4 3 2 3" xfId="8160" xr:uid="{617C0717-53EF-4764-A03E-AC7378B7C843}"/>
    <cellStyle name="쉼표 [0] 6 2 4 3 2 3 2" xfId="19766" xr:uid="{4AEF3DAD-D9CE-47F4-96C5-41DE091C95C5}"/>
    <cellStyle name="쉼표 [0] 6 2 4 3 2 4" xfId="13999" xr:uid="{1322C8AF-2840-413F-B57B-8EFA0D39C2F2}"/>
    <cellStyle name="쉼표 [0] 6 2 4 3 3" xfId="3832" xr:uid="{DE90890D-93B7-4191-A53E-1E693E5B53CA}"/>
    <cellStyle name="쉼표 [0] 6 2 4 3 3 2" xfId="9600" xr:uid="{BB5D9906-4325-4B5A-BD15-38706CD6C96A}"/>
    <cellStyle name="쉼표 [0] 6 2 4 3 3 2 2" xfId="21206" xr:uid="{72D569F6-4950-4ACF-9B4E-E455FA43DC09}"/>
    <cellStyle name="쉼표 [0] 6 2 4 3 3 3" xfId="15439" xr:uid="{4F9A838F-6B88-4C9D-A0D5-B26FCEB8C12E}"/>
    <cellStyle name="쉼표 [0] 6 2 4 3 4" xfId="6720" xr:uid="{E52B8623-D68A-49CB-9F9B-96A893AC7236}"/>
    <cellStyle name="쉼표 [0] 6 2 4 3 4 2" xfId="18326" xr:uid="{B5D48EFB-3589-4506-9F56-461223C33ACB}"/>
    <cellStyle name="쉼표 [0] 6 2 4 3 5" xfId="12559" xr:uid="{E3A8717E-BC1D-428C-A212-781EEE2CC77A}"/>
    <cellStyle name="쉼표 [0] 6 2 4 4" xfId="1672" xr:uid="{5955E836-C396-4EA3-80B2-F33E08232036}"/>
    <cellStyle name="쉼표 [0] 6 2 4 4 2" xfId="4552" xr:uid="{A4D432CD-E9D4-40AE-93E8-2333674ACFF3}"/>
    <cellStyle name="쉼표 [0] 6 2 4 4 2 2" xfId="10320" xr:uid="{80FBA179-8A1F-4F89-B65B-2671267F7AF1}"/>
    <cellStyle name="쉼표 [0] 6 2 4 4 2 2 2" xfId="21926" xr:uid="{5E0C723F-0CF7-4E9E-9022-117B3229723C}"/>
    <cellStyle name="쉼표 [0] 6 2 4 4 2 3" xfId="16159" xr:uid="{0431C272-1D94-4409-B700-37D1A2D268BF}"/>
    <cellStyle name="쉼표 [0] 6 2 4 4 3" xfId="7440" xr:uid="{11EF6765-D99A-4DBC-873E-F371693A016F}"/>
    <cellStyle name="쉼표 [0] 6 2 4 4 3 2" xfId="19046" xr:uid="{9DD9EF46-397D-4F7F-A72B-E6FCAD665421}"/>
    <cellStyle name="쉼표 [0] 6 2 4 4 4" xfId="13279" xr:uid="{D81ABDFB-DC9A-4F0F-9E44-72E1C3EBC1C0}"/>
    <cellStyle name="쉼표 [0] 6 2 4 5" xfId="3112" xr:uid="{7CE7B33A-CC77-447A-8188-2CB2BEA49844}"/>
    <cellStyle name="쉼표 [0] 6 2 4 5 2" xfId="8880" xr:uid="{7519BA6A-70C2-479D-91B5-77074693BB4B}"/>
    <cellStyle name="쉼표 [0] 6 2 4 5 2 2" xfId="20486" xr:uid="{5A0DD3DB-BD71-4B5F-A490-A9BEAF22673B}"/>
    <cellStyle name="쉼표 [0] 6 2 4 5 3" xfId="14719" xr:uid="{B8DE8E27-883C-4BDD-A514-E7EF8643F298}"/>
    <cellStyle name="쉼표 [0] 6 2 4 6" xfId="6000" xr:uid="{DD6B31B7-8031-41C3-A833-A798B8EC5397}"/>
    <cellStyle name="쉼표 [0] 6 2 4 6 2" xfId="17606" xr:uid="{B441F435-168D-4460-89BF-D2467A8B5414}"/>
    <cellStyle name="쉼표 [0] 6 2 4 7" xfId="11839" xr:uid="{F7AE3B3C-6B28-4BC2-A10F-20B10F447FDD}"/>
    <cellStyle name="쉼표 [0] 6 2 5" xfId="412" xr:uid="{811D9159-DD77-45DC-8B33-2F97B645F338}"/>
    <cellStyle name="쉼표 [0] 6 2 5 2" xfId="1132" xr:uid="{74E1E266-98AA-4811-91C3-C79072F9292B}"/>
    <cellStyle name="쉼표 [0] 6 2 5 2 2" xfId="2572" xr:uid="{B375B0F8-FD5D-4BAF-9485-61875D58E1B5}"/>
    <cellStyle name="쉼표 [0] 6 2 5 2 2 2" xfId="5452" xr:uid="{85B995A1-0001-406E-88CA-310D6C196677}"/>
    <cellStyle name="쉼표 [0] 6 2 5 2 2 2 2" xfId="11220" xr:uid="{E43ABEFD-1459-4539-A461-0AC875C94C73}"/>
    <cellStyle name="쉼표 [0] 6 2 5 2 2 2 2 2" xfId="22826" xr:uid="{ABB02B54-DAA0-4B43-8F22-4831CE385422}"/>
    <cellStyle name="쉼표 [0] 6 2 5 2 2 2 3" xfId="17059" xr:uid="{D13C63AE-290E-4DAC-BC9F-B720AA21BFD2}"/>
    <cellStyle name="쉼표 [0] 6 2 5 2 2 3" xfId="8340" xr:uid="{CC3DF7BD-9087-41F8-8AFD-F71CF56F3C2A}"/>
    <cellStyle name="쉼표 [0] 6 2 5 2 2 3 2" xfId="19946" xr:uid="{5CCCCC25-C23B-49F0-A9D6-1A7C264D4340}"/>
    <cellStyle name="쉼표 [0] 6 2 5 2 2 4" xfId="14179" xr:uid="{C5FBBF4A-56D0-4E5E-8AA4-CC07CB84D632}"/>
    <cellStyle name="쉼표 [0] 6 2 5 2 3" xfId="4012" xr:uid="{0DA54777-F184-4098-8369-32B5C7A0D0F6}"/>
    <cellStyle name="쉼표 [0] 6 2 5 2 3 2" xfId="9780" xr:uid="{7EC4B900-385F-4795-88B6-26CA38CE3C56}"/>
    <cellStyle name="쉼표 [0] 6 2 5 2 3 2 2" xfId="21386" xr:uid="{6DCDA406-5FB3-4A93-8AD8-7C7EC871980B}"/>
    <cellStyle name="쉼표 [0] 6 2 5 2 3 3" xfId="15619" xr:uid="{4C588768-1B93-4EF6-B836-93A8CD22563A}"/>
    <cellStyle name="쉼표 [0] 6 2 5 2 4" xfId="6900" xr:uid="{4B9147C3-7209-451D-89CA-2C05D112E1F2}"/>
    <cellStyle name="쉼표 [0] 6 2 5 2 4 2" xfId="18506" xr:uid="{059CF02C-890B-45EE-A4DD-5ABCCC3AE808}"/>
    <cellStyle name="쉼표 [0] 6 2 5 2 5" xfId="12739" xr:uid="{F7A74009-937D-42FD-B87A-6DC941DC60AC}"/>
    <cellStyle name="쉼표 [0] 6 2 5 3" xfId="1852" xr:uid="{F5AC0BCD-30F3-4CF7-8A58-9ED04313E049}"/>
    <cellStyle name="쉼표 [0] 6 2 5 3 2" xfId="4732" xr:uid="{7C942685-E54A-405A-92CB-0755DBE91177}"/>
    <cellStyle name="쉼표 [0] 6 2 5 3 2 2" xfId="10500" xr:uid="{6455B87E-089F-4141-A605-3FC39CEB2523}"/>
    <cellStyle name="쉼표 [0] 6 2 5 3 2 2 2" xfId="22106" xr:uid="{CD69D7F2-AEB6-4C20-BBC8-42C35FFD1B3A}"/>
    <cellStyle name="쉼표 [0] 6 2 5 3 2 3" xfId="16339" xr:uid="{71253F02-BD3A-4AE8-A071-171C24BF5A62}"/>
    <cellStyle name="쉼표 [0] 6 2 5 3 3" xfId="7620" xr:uid="{A27412D8-2997-45A5-BC2D-218F1E767EAC}"/>
    <cellStyle name="쉼표 [0] 6 2 5 3 3 2" xfId="19226" xr:uid="{8E6F78D0-F295-4540-8CB8-45D5CDBE1F02}"/>
    <cellStyle name="쉼표 [0] 6 2 5 3 4" xfId="13459" xr:uid="{F9D63946-0557-41C8-8DA1-F96689D6A56B}"/>
    <cellStyle name="쉼표 [0] 6 2 5 4" xfId="3292" xr:uid="{FCD536D9-664C-49FA-BAB6-E9A170A0A507}"/>
    <cellStyle name="쉼표 [0] 6 2 5 4 2" xfId="9060" xr:uid="{64C06851-9BED-4E44-8A5F-3CC8DF87E90D}"/>
    <cellStyle name="쉼표 [0] 6 2 5 4 2 2" xfId="20666" xr:uid="{43127C00-E6ED-4F70-AA36-0B90771CDB78}"/>
    <cellStyle name="쉼표 [0] 6 2 5 4 3" xfId="14899" xr:uid="{7D51C7A3-967D-48A9-887B-F8ED9FDC7A98}"/>
    <cellStyle name="쉼표 [0] 6 2 5 5" xfId="6180" xr:uid="{D6F41103-2AD7-4B07-BA59-1B9D0A0524FD}"/>
    <cellStyle name="쉼표 [0] 6 2 5 5 2" xfId="17786" xr:uid="{D92E9CAE-180B-4DDC-B8A7-6F68BD0D2C6A}"/>
    <cellStyle name="쉼표 [0] 6 2 5 6" xfId="12019" xr:uid="{D0B54414-71A5-4A6A-9155-1E43061520FD}"/>
    <cellStyle name="쉼표 [0] 6 2 6" xfId="772" xr:uid="{8F3E0710-FE0F-4531-95D8-946975B9BC89}"/>
    <cellStyle name="쉼표 [0] 6 2 6 2" xfId="2212" xr:uid="{B1FA5F3D-A59D-4418-ADF2-7C2C88F4E9B1}"/>
    <cellStyle name="쉼표 [0] 6 2 6 2 2" xfId="5092" xr:uid="{DA0FFECD-A40D-44F0-92B7-01B79EE951DA}"/>
    <cellStyle name="쉼표 [0] 6 2 6 2 2 2" xfId="10860" xr:uid="{24C2D9D2-CDFE-42B2-9D3E-1618A3C8A146}"/>
    <cellStyle name="쉼표 [0] 6 2 6 2 2 2 2" xfId="22466" xr:uid="{46BE9383-C642-450B-A93E-2E690B58AC23}"/>
    <cellStyle name="쉼표 [0] 6 2 6 2 2 3" xfId="16699" xr:uid="{97A8D055-2106-417D-B70E-52A89EADF33E}"/>
    <cellStyle name="쉼표 [0] 6 2 6 2 3" xfId="7980" xr:uid="{4C9D5D7A-0362-4DF2-B1AB-82E80342F01D}"/>
    <cellStyle name="쉼표 [0] 6 2 6 2 3 2" xfId="19586" xr:uid="{D312AB90-0AD5-4455-9882-6A6269D1E022}"/>
    <cellStyle name="쉼표 [0] 6 2 6 2 4" xfId="13819" xr:uid="{653DE278-4EC8-48A0-843D-2D54C252025D}"/>
    <cellStyle name="쉼표 [0] 6 2 6 3" xfId="3652" xr:uid="{E3F6B8D7-F84A-46DC-85AC-16BF18F77912}"/>
    <cellStyle name="쉼표 [0] 6 2 6 3 2" xfId="9420" xr:uid="{66D6D580-19DE-4541-9404-F8086FDCDE7B}"/>
    <cellStyle name="쉼표 [0] 6 2 6 3 2 2" xfId="21026" xr:uid="{54FD1BA2-898A-44B2-82F2-0C02ECDD2902}"/>
    <cellStyle name="쉼표 [0] 6 2 6 3 3" xfId="15259" xr:uid="{4AE9D8A5-CF52-4CD7-9617-41E466D534EF}"/>
    <cellStyle name="쉼표 [0] 6 2 6 4" xfId="6540" xr:uid="{242619E5-E604-413B-8C19-D5673FC55D02}"/>
    <cellStyle name="쉼표 [0] 6 2 6 4 2" xfId="18146" xr:uid="{03110E5E-C350-490B-824D-94763098C921}"/>
    <cellStyle name="쉼표 [0] 6 2 6 5" xfId="12379" xr:uid="{9E8E5F7E-B852-4BA9-89FE-AD456D1744D4}"/>
    <cellStyle name="쉼표 [0] 6 2 7" xfId="1492" xr:uid="{69A28CFC-12AF-4834-95E2-25A8E5569C57}"/>
    <cellStyle name="쉼표 [0] 6 2 7 2" xfId="4372" xr:uid="{66640445-33AF-4EF5-B3C1-F87B891583FA}"/>
    <cellStyle name="쉼표 [0] 6 2 7 2 2" xfId="10140" xr:uid="{197188DF-C811-4CB1-A405-DBD478F57C85}"/>
    <cellStyle name="쉼표 [0] 6 2 7 2 2 2" xfId="21746" xr:uid="{46834D04-1CFE-475E-A65A-51B66DDE725E}"/>
    <cellStyle name="쉼표 [0] 6 2 7 2 3" xfId="15979" xr:uid="{EB12ACB4-C0BB-4CCB-8C3E-25A7E5CE28D4}"/>
    <cellStyle name="쉼표 [0] 6 2 7 3" xfId="7260" xr:uid="{A92722CA-581D-4650-890A-3945F4082246}"/>
    <cellStyle name="쉼표 [0] 6 2 7 3 2" xfId="18866" xr:uid="{FDABEC1C-DEA8-44B2-98C2-4E9F7A4F4EC2}"/>
    <cellStyle name="쉼표 [0] 6 2 7 4" xfId="13099" xr:uid="{0ACAE381-D51C-4ADD-8D4C-80E8E6DE3D78}"/>
    <cellStyle name="쉼표 [0] 6 2 8" xfId="2932" xr:uid="{31976DA6-1D69-4EC0-A78F-FBA0206CA021}"/>
    <cellStyle name="쉼표 [0] 6 2 8 2" xfId="8700" xr:uid="{15C33287-FE23-4C04-8ADE-1B5F01345BC4}"/>
    <cellStyle name="쉼표 [0] 6 2 8 2 2" xfId="20306" xr:uid="{C65DDF3B-2754-4DF3-B261-3495A1A85941}"/>
    <cellStyle name="쉼표 [0] 6 2 8 3" xfId="14539" xr:uid="{D5FBC3E9-92B0-423B-BA0E-E394A80CD68F}"/>
    <cellStyle name="쉼표 [0] 6 2 9" xfId="5820" xr:uid="{BAA537C1-E651-4410-809B-79C1C8A85DF8}"/>
    <cellStyle name="쉼표 [0] 6 2 9 2" xfId="17426" xr:uid="{8EE0674F-4FBE-453B-9794-FFDF5A51BEEB}"/>
    <cellStyle name="쉼표 [0] 6 3" xfId="24" xr:uid="{00000000-0005-0000-0000-00001E000000}"/>
    <cellStyle name="쉼표 [0] 6 3 10" xfId="62" xr:uid="{416F7712-9C4D-4388-9FDC-62CA08C98BFF}"/>
    <cellStyle name="쉼표 [0] 6 3 10 2" xfId="11669" xr:uid="{E1CD03DA-F70E-4F6A-9630-D4A4756255F6}"/>
    <cellStyle name="쉼표 [0] 6 3 11" xfId="11595" xr:uid="{22F96EF0-F196-4800-9887-2391051B7142}"/>
    <cellStyle name="쉼표 [0] 6 3 11 2" xfId="23201" xr:uid="{D5C1F679-3B73-41C1-9A0F-05E8EEFA3E1F}"/>
    <cellStyle name="쉼표 [0] 6 3 12" xfId="11631" xr:uid="{4C26DFD4-77E8-4D68-B976-3F373182EB1D}"/>
    <cellStyle name="쉼표 [0] 6 3 2" xfId="92" xr:uid="{DDCC0623-A1E3-489B-AE65-F29926E1BF66}"/>
    <cellStyle name="쉼표 [0] 6 3 2 2" xfId="162" xr:uid="{9FFEF062-C3B6-424D-B6DE-8BAF5CFB821C}"/>
    <cellStyle name="쉼표 [0] 6 3 2 2 2" xfId="342" xr:uid="{C3AAF42A-149C-454E-9B8A-21E4B29BEEA0}"/>
    <cellStyle name="쉼표 [0] 6 3 2 2 2 2" xfId="702" xr:uid="{E9EFDE4A-3DF9-44E6-9D9A-B6CD4E1576BC}"/>
    <cellStyle name="쉼표 [0] 6 3 2 2 2 2 2" xfId="1422" xr:uid="{FEE9DE8A-FE73-40B1-AE74-71FC86E01E7A}"/>
    <cellStyle name="쉼표 [0] 6 3 2 2 2 2 2 2" xfId="2862" xr:uid="{0DA43CEC-26E9-45E3-A5F9-A75322F1C645}"/>
    <cellStyle name="쉼표 [0] 6 3 2 2 2 2 2 2 2" xfId="5742" xr:uid="{EC90EE59-AE8F-4637-B70E-E23FF8A3DBBA}"/>
    <cellStyle name="쉼표 [0] 6 3 2 2 2 2 2 2 2 2" xfId="11510" xr:uid="{99C489AA-5BE7-459D-8891-F0D729A94A14}"/>
    <cellStyle name="쉼표 [0] 6 3 2 2 2 2 2 2 2 2 2" xfId="23116" xr:uid="{D35600B6-62DE-48E4-B791-2C8E9CDD3FD9}"/>
    <cellStyle name="쉼표 [0] 6 3 2 2 2 2 2 2 2 3" xfId="17349" xr:uid="{A8599FE7-95C8-4C66-8B97-EE23EC0C0D8D}"/>
    <cellStyle name="쉼표 [0] 6 3 2 2 2 2 2 2 3" xfId="8630" xr:uid="{C2525E6C-14F5-4662-821A-B0640C0B8CA4}"/>
    <cellStyle name="쉼표 [0] 6 3 2 2 2 2 2 2 3 2" xfId="20236" xr:uid="{1C37E5FD-A3BB-46A1-ADB9-FF17720E4376}"/>
    <cellStyle name="쉼표 [0] 6 3 2 2 2 2 2 2 4" xfId="14469" xr:uid="{091CA06F-DFAB-4C76-915C-3185A5C1F62A}"/>
    <cellStyle name="쉼표 [0] 6 3 2 2 2 2 2 3" xfId="4302" xr:uid="{C1EAB2DD-EE88-422B-B0C8-082E26883758}"/>
    <cellStyle name="쉼표 [0] 6 3 2 2 2 2 2 3 2" xfId="10070" xr:uid="{0BAA9F42-794D-4203-A58B-23DDAB72110D}"/>
    <cellStyle name="쉼표 [0] 6 3 2 2 2 2 2 3 2 2" xfId="21676" xr:uid="{D5349762-1B85-4C90-852C-C9D0BF963803}"/>
    <cellStyle name="쉼표 [0] 6 3 2 2 2 2 2 3 3" xfId="15909" xr:uid="{F867326B-90B3-4E0F-8EC6-FC472631E4EA}"/>
    <cellStyle name="쉼표 [0] 6 3 2 2 2 2 2 4" xfId="7190" xr:uid="{77F561E1-E314-49E6-B6D7-77528ABAC20C}"/>
    <cellStyle name="쉼표 [0] 6 3 2 2 2 2 2 4 2" xfId="18796" xr:uid="{2825A00C-59F8-4AFC-9C1C-8542AE82A443}"/>
    <cellStyle name="쉼표 [0] 6 3 2 2 2 2 2 5" xfId="13029" xr:uid="{086129A9-6A4D-48DD-B4F5-565C41867872}"/>
    <cellStyle name="쉼표 [0] 6 3 2 2 2 2 3" xfId="2142" xr:uid="{E958F7F7-5C96-4A01-BD12-D798C9844918}"/>
    <cellStyle name="쉼표 [0] 6 3 2 2 2 2 3 2" xfId="5022" xr:uid="{D23392E7-7F59-48D1-9938-E8D7632052C6}"/>
    <cellStyle name="쉼표 [0] 6 3 2 2 2 2 3 2 2" xfId="10790" xr:uid="{E3BDCE80-8C83-441A-8669-4454FFC25A05}"/>
    <cellStyle name="쉼표 [0] 6 3 2 2 2 2 3 2 2 2" xfId="22396" xr:uid="{6876D200-A6CD-4D3F-9468-7898A44735FA}"/>
    <cellStyle name="쉼표 [0] 6 3 2 2 2 2 3 2 3" xfId="16629" xr:uid="{82A42754-15F2-44F0-8177-0A140DBA3A2C}"/>
    <cellStyle name="쉼표 [0] 6 3 2 2 2 2 3 3" xfId="7910" xr:uid="{C09AB487-4421-4C95-8599-94CF7F8ABC58}"/>
    <cellStyle name="쉼표 [0] 6 3 2 2 2 2 3 3 2" xfId="19516" xr:uid="{8B1B2213-9DB5-4003-A8E0-D5FA0F50854A}"/>
    <cellStyle name="쉼표 [0] 6 3 2 2 2 2 3 4" xfId="13749" xr:uid="{5D5D4816-93CE-4A27-92E3-DF9283071834}"/>
    <cellStyle name="쉼표 [0] 6 3 2 2 2 2 4" xfId="3582" xr:uid="{4FD18BF4-2FE2-4097-B9BC-CE5844589663}"/>
    <cellStyle name="쉼표 [0] 6 3 2 2 2 2 4 2" xfId="9350" xr:uid="{DD8EDFB6-4207-41D7-8B79-79EEF90C9CE8}"/>
    <cellStyle name="쉼표 [0] 6 3 2 2 2 2 4 2 2" xfId="20956" xr:uid="{A182D5FD-1283-4454-860A-D1E18253B6B4}"/>
    <cellStyle name="쉼표 [0] 6 3 2 2 2 2 4 3" xfId="15189" xr:uid="{58BC37FF-290B-4BF3-99FB-38060FD10528}"/>
    <cellStyle name="쉼표 [0] 6 3 2 2 2 2 5" xfId="6470" xr:uid="{BA788093-B72B-48ED-A636-19B2E4A20014}"/>
    <cellStyle name="쉼표 [0] 6 3 2 2 2 2 5 2" xfId="18076" xr:uid="{ABF89F4B-907D-4B42-B675-56E4DCAAEAF0}"/>
    <cellStyle name="쉼표 [0] 6 3 2 2 2 2 6" xfId="12309" xr:uid="{49A061A7-ADA5-4FD8-87CB-58427AB7E94C}"/>
    <cellStyle name="쉼표 [0] 6 3 2 2 2 3" xfId="1062" xr:uid="{D0889909-F3AC-469A-A8F2-E8E0B446F691}"/>
    <cellStyle name="쉼표 [0] 6 3 2 2 2 3 2" xfId="2502" xr:uid="{0B5DD926-3334-483C-83D4-918F93285D04}"/>
    <cellStyle name="쉼표 [0] 6 3 2 2 2 3 2 2" xfId="5382" xr:uid="{72DC14A6-6704-4233-BD0A-88249CD745F4}"/>
    <cellStyle name="쉼표 [0] 6 3 2 2 2 3 2 2 2" xfId="11150" xr:uid="{1A24E5C6-B64A-40F2-99B9-13A1EBDE47C8}"/>
    <cellStyle name="쉼표 [0] 6 3 2 2 2 3 2 2 2 2" xfId="22756" xr:uid="{9BB27E25-3635-4C1A-818C-CC26B017ED0D}"/>
    <cellStyle name="쉼표 [0] 6 3 2 2 2 3 2 2 3" xfId="16989" xr:uid="{557C7675-65C4-4A17-A100-27E828865360}"/>
    <cellStyle name="쉼표 [0] 6 3 2 2 2 3 2 3" xfId="8270" xr:uid="{E006238B-661D-45ED-8039-7E5C74CE68D6}"/>
    <cellStyle name="쉼표 [0] 6 3 2 2 2 3 2 3 2" xfId="19876" xr:uid="{A52939B6-3990-4165-B4AD-1E60C0F6B210}"/>
    <cellStyle name="쉼표 [0] 6 3 2 2 2 3 2 4" xfId="14109" xr:uid="{1902913A-9F39-4E10-9176-88213F7F3C48}"/>
    <cellStyle name="쉼표 [0] 6 3 2 2 2 3 3" xfId="3942" xr:uid="{C1686A6E-EEF4-4AAE-A84B-FE155B19A0FA}"/>
    <cellStyle name="쉼표 [0] 6 3 2 2 2 3 3 2" xfId="9710" xr:uid="{77BAC724-81E5-4876-AAF2-FC285DFB2212}"/>
    <cellStyle name="쉼표 [0] 6 3 2 2 2 3 3 2 2" xfId="21316" xr:uid="{A38147D5-7216-4D8C-96E6-4EFA8A721A6E}"/>
    <cellStyle name="쉼표 [0] 6 3 2 2 2 3 3 3" xfId="15549" xr:uid="{B465ABE5-CD09-4E4D-B79A-D5384113417D}"/>
    <cellStyle name="쉼표 [0] 6 3 2 2 2 3 4" xfId="6830" xr:uid="{22B9B79A-CA12-4F93-8E4B-B01221592965}"/>
    <cellStyle name="쉼표 [0] 6 3 2 2 2 3 4 2" xfId="18436" xr:uid="{C3C491B2-D3D5-4F7B-8E80-12F7D2BF6C34}"/>
    <cellStyle name="쉼표 [0] 6 3 2 2 2 3 5" xfId="12669" xr:uid="{83E0B5E3-D1D7-4C89-A29D-DA10DBF6CA7D}"/>
    <cellStyle name="쉼표 [0] 6 3 2 2 2 4" xfId="1782" xr:uid="{D11961D3-2D51-4218-BA68-BFB3EB4D78DC}"/>
    <cellStyle name="쉼표 [0] 6 3 2 2 2 4 2" xfId="4662" xr:uid="{048CCE9A-BF2A-49E8-8DE9-42ED5DBCDE06}"/>
    <cellStyle name="쉼표 [0] 6 3 2 2 2 4 2 2" xfId="10430" xr:uid="{9B60F3E5-29CD-4847-9A6A-A48D39C235B9}"/>
    <cellStyle name="쉼표 [0] 6 3 2 2 2 4 2 2 2" xfId="22036" xr:uid="{39161868-24BF-4D0B-AB84-BD60A970695B}"/>
    <cellStyle name="쉼표 [0] 6 3 2 2 2 4 2 3" xfId="16269" xr:uid="{78741FAB-866B-4588-91F6-2748635042E1}"/>
    <cellStyle name="쉼표 [0] 6 3 2 2 2 4 3" xfId="7550" xr:uid="{2E9ECE76-592B-484B-AEEF-350E09FFE44B}"/>
    <cellStyle name="쉼표 [0] 6 3 2 2 2 4 3 2" xfId="19156" xr:uid="{07681389-3048-4CED-80D7-B04823B4B2C5}"/>
    <cellStyle name="쉼표 [0] 6 3 2 2 2 4 4" xfId="13389" xr:uid="{CDF3318E-6C32-4AAC-9E3F-1BEB8BE7B216}"/>
    <cellStyle name="쉼표 [0] 6 3 2 2 2 5" xfId="3222" xr:uid="{148E5382-A585-4A30-A0A4-17303910A0BA}"/>
    <cellStyle name="쉼표 [0] 6 3 2 2 2 5 2" xfId="8990" xr:uid="{3E43888D-0D10-4898-B915-C260F01BEA16}"/>
    <cellStyle name="쉼표 [0] 6 3 2 2 2 5 2 2" xfId="20596" xr:uid="{024BE979-7A60-4F07-8EEF-6002C42B7E7F}"/>
    <cellStyle name="쉼표 [0] 6 3 2 2 2 5 3" xfId="14829" xr:uid="{55BA1A1D-2204-4A71-8770-436217A5EB82}"/>
    <cellStyle name="쉼표 [0] 6 3 2 2 2 6" xfId="6110" xr:uid="{2C186AEB-EC0F-449E-A7F7-E657FBB9AFA8}"/>
    <cellStyle name="쉼표 [0] 6 3 2 2 2 6 2" xfId="17716" xr:uid="{3FFDB399-3AB6-4C7A-8081-7E3711EDFC4F}"/>
    <cellStyle name="쉼표 [0] 6 3 2 2 2 7" xfId="11949" xr:uid="{89533D34-FE2B-42CD-A7CC-AC6FC5B5D977}"/>
    <cellStyle name="쉼표 [0] 6 3 2 2 3" xfId="522" xr:uid="{A1E7692A-DF0B-4FEE-AE5D-EF3124A52882}"/>
    <cellStyle name="쉼표 [0] 6 3 2 2 3 2" xfId="1242" xr:uid="{62C75B3C-266B-4187-87CD-64FD6098856E}"/>
    <cellStyle name="쉼표 [0] 6 3 2 2 3 2 2" xfId="2682" xr:uid="{B9E9777E-6D83-4BFB-BD6D-2A4024AEDBD4}"/>
    <cellStyle name="쉼표 [0] 6 3 2 2 3 2 2 2" xfId="5562" xr:uid="{6D658ED2-D5AA-4ACA-9558-D885B95A17FF}"/>
    <cellStyle name="쉼표 [0] 6 3 2 2 3 2 2 2 2" xfId="11330" xr:uid="{9355D28C-8B08-4D17-91A5-93E11665E7C4}"/>
    <cellStyle name="쉼표 [0] 6 3 2 2 3 2 2 2 2 2" xfId="22936" xr:uid="{66FD7723-8AEB-4FE2-B124-301F46F0421A}"/>
    <cellStyle name="쉼표 [0] 6 3 2 2 3 2 2 2 3" xfId="17169" xr:uid="{C8BD3CF4-25B6-4544-8B21-25AD8ECA8714}"/>
    <cellStyle name="쉼표 [0] 6 3 2 2 3 2 2 3" xfId="8450" xr:uid="{17AEC7E8-76D4-4AE4-895A-649C5F11D747}"/>
    <cellStyle name="쉼표 [0] 6 3 2 2 3 2 2 3 2" xfId="20056" xr:uid="{0C2C0304-5B05-4094-B30A-61CA59F42195}"/>
    <cellStyle name="쉼표 [0] 6 3 2 2 3 2 2 4" xfId="14289" xr:uid="{43D4BD48-08BD-461A-B79D-4327BF1C691B}"/>
    <cellStyle name="쉼표 [0] 6 3 2 2 3 2 3" xfId="4122" xr:uid="{BB0D042F-64CE-46A1-B3A3-BD5C1BA112B8}"/>
    <cellStyle name="쉼표 [0] 6 3 2 2 3 2 3 2" xfId="9890" xr:uid="{3D546293-3C22-4C37-9045-6D35B3447222}"/>
    <cellStyle name="쉼표 [0] 6 3 2 2 3 2 3 2 2" xfId="21496" xr:uid="{0653890E-1C88-48D1-9798-D33F75C88694}"/>
    <cellStyle name="쉼표 [0] 6 3 2 2 3 2 3 3" xfId="15729" xr:uid="{AE388BA1-05D7-483C-9D8D-7B5F520D62A7}"/>
    <cellStyle name="쉼표 [0] 6 3 2 2 3 2 4" xfId="7010" xr:uid="{8EAC83FA-529C-40C6-9F32-12FD944ED6EA}"/>
    <cellStyle name="쉼표 [0] 6 3 2 2 3 2 4 2" xfId="18616" xr:uid="{70376CC1-D80A-4821-8AEA-8FFA3F7D7F17}"/>
    <cellStyle name="쉼표 [0] 6 3 2 2 3 2 5" xfId="12849" xr:uid="{4148C052-DF1D-4A68-9DAD-53007EFE4E7B}"/>
    <cellStyle name="쉼표 [0] 6 3 2 2 3 3" xfId="1962" xr:uid="{3C0115E2-32D4-40FA-9E38-266CD956AE57}"/>
    <cellStyle name="쉼표 [0] 6 3 2 2 3 3 2" xfId="4842" xr:uid="{5A54DD79-B376-43BA-A64D-B7F3FB017DE6}"/>
    <cellStyle name="쉼표 [0] 6 3 2 2 3 3 2 2" xfId="10610" xr:uid="{F53A9A68-332B-45B5-B759-D256583CF0F7}"/>
    <cellStyle name="쉼표 [0] 6 3 2 2 3 3 2 2 2" xfId="22216" xr:uid="{68FD4131-11AC-47FD-90E7-C38D96524F86}"/>
    <cellStyle name="쉼표 [0] 6 3 2 2 3 3 2 3" xfId="16449" xr:uid="{E0A99355-C0EC-494E-A041-69132CB92FEB}"/>
    <cellStyle name="쉼표 [0] 6 3 2 2 3 3 3" xfId="7730" xr:uid="{1A9058DA-553B-4D4B-9370-7539A1698DAD}"/>
    <cellStyle name="쉼표 [0] 6 3 2 2 3 3 3 2" xfId="19336" xr:uid="{A74B97DE-CE43-436E-BCE7-51E2774A9959}"/>
    <cellStyle name="쉼표 [0] 6 3 2 2 3 3 4" xfId="13569" xr:uid="{82E41C79-350F-49C5-9EF2-2F5C787FE902}"/>
    <cellStyle name="쉼표 [0] 6 3 2 2 3 4" xfId="3402" xr:uid="{BEE01F64-422D-4174-A35E-7A5F02254C6E}"/>
    <cellStyle name="쉼표 [0] 6 3 2 2 3 4 2" xfId="9170" xr:uid="{7188F4C4-D767-46B3-A512-88EFA42D9446}"/>
    <cellStyle name="쉼표 [0] 6 3 2 2 3 4 2 2" xfId="20776" xr:uid="{DACC0A26-FA91-445B-9344-46CA5E2D93B0}"/>
    <cellStyle name="쉼표 [0] 6 3 2 2 3 4 3" xfId="15009" xr:uid="{4BF2EA93-AEA3-412E-A71B-C380576B9157}"/>
    <cellStyle name="쉼표 [0] 6 3 2 2 3 5" xfId="6290" xr:uid="{4C65EDEA-3686-4073-8B90-5B52591BC97A}"/>
    <cellStyle name="쉼표 [0] 6 3 2 2 3 5 2" xfId="17896" xr:uid="{AA301A9C-B5B9-4EAA-A660-AA0635420F3E}"/>
    <cellStyle name="쉼표 [0] 6 3 2 2 3 6" xfId="12129" xr:uid="{368F6587-58F8-4D45-83D7-943A25068519}"/>
    <cellStyle name="쉼표 [0] 6 3 2 2 4" xfId="882" xr:uid="{1A0F7CC7-BC5F-4137-9C1C-21610C4FB700}"/>
    <cellStyle name="쉼표 [0] 6 3 2 2 4 2" xfId="2322" xr:uid="{BE379C05-CE10-4332-A709-0DC35C9B9BEC}"/>
    <cellStyle name="쉼표 [0] 6 3 2 2 4 2 2" xfId="5202" xr:uid="{7B68E759-7F5A-4ABC-A9D4-E275999A7349}"/>
    <cellStyle name="쉼표 [0] 6 3 2 2 4 2 2 2" xfId="10970" xr:uid="{AFDB9171-CF20-428F-8E7C-98238AB0AABC}"/>
    <cellStyle name="쉼표 [0] 6 3 2 2 4 2 2 2 2" xfId="22576" xr:uid="{4D733D7F-A869-47C1-9FFB-F60005719F02}"/>
    <cellStyle name="쉼표 [0] 6 3 2 2 4 2 2 3" xfId="16809" xr:uid="{784F51DC-6E0F-466F-96B3-457DFCADF88F}"/>
    <cellStyle name="쉼표 [0] 6 3 2 2 4 2 3" xfId="8090" xr:uid="{CFB3710A-3DE9-4591-97D8-0E73DFB8661D}"/>
    <cellStyle name="쉼표 [0] 6 3 2 2 4 2 3 2" xfId="19696" xr:uid="{64C1B5F1-2B10-4FDD-B121-595680C67FC4}"/>
    <cellStyle name="쉼표 [0] 6 3 2 2 4 2 4" xfId="13929" xr:uid="{FA8E4936-255C-4FBB-8F4B-78D3B74C310E}"/>
    <cellStyle name="쉼표 [0] 6 3 2 2 4 3" xfId="3762" xr:uid="{967CDE74-A8D8-4889-8774-9A55189AEC0C}"/>
    <cellStyle name="쉼표 [0] 6 3 2 2 4 3 2" xfId="9530" xr:uid="{4E9373F8-6B7F-424C-8022-09B81259F71D}"/>
    <cellStyle name="쉼표 [0] 6 3 2 2 4 3 2 2" xfId="21136" xr:uid="{D7A00847-0FFA-4848-A892-7854B817E4A6}"/>
    <cellStyle name="쉼표 [0] 6 3 2 2 4 3 3" xfId="15369" xr:uid="{372CD91D-1EBC-4CE1-947C-C45D13CB1DCE}"/>
    <cellStyle name="쉼표 [0] 6 3 2 2 4 4" xfId="6650" xr:uid="{460677F1-D9F0-487D-94A3-4DD8BF9847FD}"/>
    <cellStyle name="쉼표 [0] 6 3 2 2 4 4 2" xfId="18256" xr:uid="{3B3F4D0D-9564-42D1-A48D-8E3CBDA6ED43}"/>
    <cellStyle name="쉼표 [0] 6 3 2 2 4 5" xfId="12489" xr:uid="{5A05AEC8-334E-489D-9D8E-002DF27BB8A6}"/>
    <cellStyle name="쉼표 [0] 6 3 2 2 5" xfId="1602" xr:uid="{536321A3-7E4E-4B0B-8A3C-E55CFA29351A}"/>
    <cellStyle name="쉼표 [0] 6 3 2 2 5 2" xfId="4482" xr:uid="{308DEB9D-3B5F-405E-8564-86C73CC7A8A6}"/>
    <cellStyle name="쉼표 [0] 6 3 2 2 5 2 2" xfId="10250" xr:uid="{A862E09D-EC8B-4939-ACC9-C5049DF30CB3}"/>
    <cellStyle name="쉼표 [0] 6 3 2 2 5 2 2 2" xfId="21856" xr:uid="{BD049527-146A-4806-93D4-A433FAECA722}"/>
    <cellStyle name="쉼표 [0] 6 3 2 2 5 2 3" xfId="16089" xr:uid="{7C230E7E-3DE3-44AE-A329-116DAFA47FC0}"/>
    <cellStyle name="쉼표 [0] 6 3 2 2 5 3" xfId="7370" xr:uid="{340653FC-F078-41FB-A393-61AEB11FA103}"/>
    <cellStyle name="쉼표 [0] 6 3 2 2 5 3 2" xfId="18976" xr:uid="{15E11237-0840-40C7-9186-EA0F42C61BC6}"/>
    <cellStyle name="쉼표 [0] 6 3 2 2 5 4" xfId="13209" xr:uid="{1C6700D2-2EF5-40A4-A9FB-4E402E6A9C15}"/>
    <cellStyle name="쉼표 [0] 6 3 2 2 6" xfId="3042" xr:uid="{F5C4038F-A585-4905-8119-61AD4D03F930}"/>
    <cellStyle name="쉼표 [0] 6 3 2 2 6 2" xfId="8810" xr:uid="{2F7DB9D5-C996-4390-9214-DE820CAD6167}"/>
    <cellStyle name="쉼표 [0] 6 3 2 2 6 2 2" xfId="20416" xr:uid="{1DA62582-8BE6-4834-85F4-3043EDD24E1E}"/>
    <cellStyle name="쉼표 [0] 6 3 2 2 6 3" xfId="14649" xr:uid="{1A281DA4-D8E5-4252-9FA9-585B2DF9CEBD}"/>
    <cellStyle name="쉼표 [0] 6 3 2 2 7" xfId="5930" xr:uid="{25438DBF-403D-40BB-ADF0-90DB01FE1B1D}"/>
    <cellStyle name="쉼표 [0] 6 3 2 2 7 2" xfId="17536" xr:uid="{A86E4A27-EAB7-47C5-A166-5C5E3D03D5B4}"/>
    <cellStyle name="쉼표 [0] 6 3 2 2 8" xfId="11769" xr:uid="{FBDD509B-93F0-44EB-8970-D9238DA8691C}"/>
    <cellStyle name="쉼표 [0] 6 3 2 3" xfId="272" xr:uid="{F0EDDE51-D243-45CD-942D-6F820B62DAA3}"/>
    <cellStyle name="쉼표 [0] 6 3 2 3 2" xfId="632" xr:uid="{3AF394C3-080D-4E12-B806-A6FFC44C61FA}"/>
    <cellStyle name="쉼표 [0] 6 3 2 3 2 2" xfId="1352" xr:uid="{B2AF84A5-201B-4988-BFB1-1FBAAEC48087}"/>
    <cellStyle name="쉼표 [0] 6 3 2 3 2 2 2" xfId="2792" xr:uid="{9245A513-164B-431E-AB68-0EA87A5DCBB1}"/>
    <cellStyle name="쉼표 [0] 6 3 2 3 2 2 2 2" xfId="5672" xr:uid="{18042F10-CA56-486F-B2D1-5E899A48C13A}"/>
    <cellStyle name="쉼표 [0] 6 3 2 3 2 2 2 2 2" xfId="11440" xr:uid="{30C064D8-E1E5-4A0E-9670-E04B0B394FF0}"/>
    <cellStyle name="쉼표 [0] 6 3 2 3 2 2 2 2 2 2" xfId="23046" xr:uid="{4CEC47F3-1619-438D-8FB0-D7938CE5940D}"/>
    <cellStyle name="쉼표 [0] 6 3 2 3 2 2 2 2 3" xfId="17279" xr:uid="{0C035FE8-0C79-4463-BB75-31475D541410}"/>
    <cellStyle name="쉼표 [0] 6 3 2 3 2 2 2 3" xfId="8560" xr:uid="{E701D1F0-5FB5-4770-A5F6-6A467E64C454}"/>
    <cellStyle name="쉼표 [0] 6 3 2 3 2 2 2 3 2" xfId="20166" xr:uid="{A23DF7FB-80DE-43F3-A32E-354BF9BDB04D}"/>
    <cellStyle name="쉼표 [0] 6 3 2 3 2 2 2 4" xfId="14399" xr:uid="{9A760D0E-79C2-4966-A880-5CFCC1448B17}"/>
    <cellStyle name="쉼표 [0] 6 3 2 3 2 2 3" xfId="4232" xr:uid="{B21C1447-0266-47B6-AED7-0D7A85E094D3}"/>
    <cellStyle name="쉼표 [0] 6 3 2 3 2 2 3 2" xfId="10000" xr:uid="{8B5D1F3F-C337-4DFC-BA69-B156E2018E2C}"/>
    <cellStyle name="쉼표 [0] 6 3 2 3 2 2 3 2 2" xfId="21606" xr:uid="{F421A7A2-A036-4818-869F-0AB5D4B09900}"/>
    <cellStyle name="쉼표 [0] 6 3 2 3 2 2 3 3" xfId="15839" xr:uid="{B2D8302D-876B-4836-A19C-33359D669BFF}"/>
    <cellStyle name="쉼표 [0] 6 3 2 3 2 2 4" xfId="7120" xr:uid="{47B08B0E-E92D-42F4-908B-46FDE44B4D8A}"/>
    <cellStyle name="쉼표 [0] 6 3 2 3 2 2 4 2" xfId="18726" xr:uid="{8ED5F8CC-D3AD-4F5C-A3C8-D7C53D9CD556}"/>
    <cellStyle name="쉼표 [0] 6 3 2 3 2 2 5" xfId="12959" xr:uid="{52658A34-25CF-4592-B5ED-2AEA69AE385F}"/>
    <cellStyle name="쉼표 [0] 6 3 2 3 2 3" xfId="2072" xr:uid="{3FC353A4-23F0-4EFC-B434-3C3F29243BB3}"/>
    <cellStyle name="쉼표 [0] 6 3 2 3 2 3 2" xfId="4952" xr:uid="{680D2468-0603-4232-9E9C-7811DC882F63}"/>
    <cellStyle name="쉼표 [0] 6 3 2 3 2 3 2 2" xfId="10720" xr:uid="{E6D9E8E5-AC51-4D66-8186-C6536DA1B835}"/>
    <cellStyle name="쉼표 [0] 6 3 2 3 2 3 2 2 2" xfId="22326" xr:uid="{D3B4AF8E-92AD-4793-BA32-DDABB8A54DBE}"/>
    <cellStyle name="쉼표 [0] 6 3 2 3 2 3 2 3" xfId="16559" xr:uid="{F93594AA-718D-432B-B6ED-753665BDA8A6}"/>
    <cellStyle name="쉼표 [0] 6 3 2 3 2 3 3" xfId="7840" xr:uid="{65EA754C-6283-4381-A13D-E8EE10B304DC}"/>
    <cellStyle name="쉼표 [0] 6 3 2 3 2 3 3 2" xfId="19446" xr:uid="{7F56B85F-D250-42BF-9F9B-30FF7018FF4A}"/>
    <cellStyle name="쉼표 [0] 6 3 2 3 2 3 4" xfId="13679" xr:uid="{1365BB2A-2D00-4785-A847-328D0B2BCEF2}"/>
    <cellStyle name="쉼표 [0] 6 3 2 3 2 4" xfId="3512" xr:uid="{F32FEA46-04C3-4BA7-8B16-5E127E0BF3FB}"/>
    <cellStyle name="쉼표 [0] 6 3 2 3 2 4 2" xfId="9280" xr:uid="{147DFF7D-C54B-4EC5-957B-C3F6DF336895}"/>
    <cellStyle name="쉼표 [0] 6 3 2 3 2 4 2 2" xfId="20886" xr:uid="{292568C9-0B66-40FD-9423-A1D65F8DA3D6}"/>
    <cellStyle name="쉼표 [0] 6 3 2 3 2 4 3" xfId="15119" xr:uid="{22E036AD-AF5C-4486-AED4-6BF3C45923E7}"/>
    <cellStyle name="쉼표 [0] 6 3 2 3 2 5" xfId="6400" xr:uid="{18EA21E0-E9D0-44CC-806B-0F9AD1FB335C}"/>
    <cellStyle name="쉼표 [0] 6 3 2 3 2 5 2" xfId="18006" xr:uid="{76FB31D1-DB22-45FF-818C-39D453CD58A8}"/>
    <cellStyle name="쉼표 [0] 6 3 2 3 2 6" xfId="12239" xr:uid="{93CF7F93-1E59-4BFA-9772-70212887D475}"/>
    <cellStyle name="쉼표 [0] 6 3 2 3 3" xfId="992" xr:uid="{A48014C2-D544-4CCF-9206-E9290811E90D}"/>
    <cellStyle name="쉼표 [0] 6 3 2 3 3 2" xfId="2432" xr:uid="{E7330DDB-BC59-4FBB-8D0F-971B6AE3A461}"/>
    <cellStyle name="쉼표 [0] 6 3 2 3 3 2 2" xfId="5312" xr:uid="{98998254-6BAD-43FB-A05C-AA63C4252D65}"/>
    <cellStyle name="쉼표 [0] 6 3 2 3 3 2 2 2" xfId="11080" xr:uid="{D20EFE02-D825-4952-B2F7-FD168A34C9B7}"/>
    <cellStyle name="쉼표 [0] 6 3 2 3 3 2 2 2 2" xfId="22686" xr:uid="{346C3840-65A5-4396-823E-C5862909ED91}"/>
    <cellStyle name="쉼표 [0] 6 3 2 3 3 2 2 3" xfId="16919" xr:uid="{9B549C81-B95D-4243-89EC-C2517C369684}"/>
    <cellStyle name="쉼표 [0] 6 3 2 3 3 2 3" xfId="8200" xr:uid="{9B4635F1-B9D2-4BAA-8F87-B31DD3A947BE}"/>
    <cellStyle name="쉼표 [0] 6 3 2 3 3 2 3 2" xfId="19806" xr:uid="{34025CC6-A323-4AFE-8E15-470111DB7AD1}"/>
    <cellStyle name="쉼표 [0] 6 3 2 3 3 2 4" xfId="14039" xr:uid="{D1647E36-B3AD-4131-AC02-3F1790C572ED}"/>
    <cellStyle name="쉼표 [0] 6 3 2 3 3 3" xfId="3872" xr:uid="{52373309-A27B-48CE-92CD-1254F2588E76}"/>
    <cellStyle name="쉼표 [0] 6 3 2 3 3 3 2" xfId="9640" xr:uid="{18581CF7-D101-4B8D-A00C-81AD68CFA217}"/>
    <cellStyle name="쉼표 [0] 6 3 2 3 3 3 2 2" xfId="21246" xr:uid="{C5218D2C-CC43-4299-AB0F-C01BB4E4C961}"/>
    <cellStyle name="쉼표 [0] 6 3 2 3 3 3 3" xfId="15479" xr:uid="{0CDABFE9-D1D7-45A4-9D58-FAFEEC7B09C5}"/>
    <cellStyle name="쉼표 [0] 6 3 2 3 3 4" xfId="6760" xr:uid="{525B041C-6572-4193-A324-B76BC0B14DF6}"/>
    <cellStyle name="쉼표 [0] 6 3 2 3 3 4 2" xfId="18366" xr:uid="{447DB3F4-9371-41CC-B8EA-5145D4F5F1D1}"/>
    <cellStyle name="쉼표 [0] 6 3 2 3 3 5" xfId="12599" xr:uid="{35882E38-1D56-4BFC-B237-EEE48BE5D4E3}"/>
    <cellStyle name="쉼표 [0] 6 3 2 3 4" xfId="1712" xr:uid="{6367032E-8D15-44DD-8D85-DDE0B5A12EA6}"/>
    <cellStyle name="쉼표 [0] 6 3 2 3 4 2" xfId="4592" xr:uid="{B74849CA-1A2F-4175-A8B6-0F69D221041F}"/>
    <cellStyle name="쉼표 [0] 6 3 2 3 4 2 2" xfId="10360" xr:uid="{1417DC86-201B-40A0-B601-9CC09EA1EF4D}"/>
    <cellStyle name="쉼표 [0] 6 3 2 3 4 2 2 2" xfId="21966" xr:uid="{33B0C1C2-121E-471D-B010-8A307E1E1DD9}"/>
    <cellStyle name="쉼표 [0] 6 3 2 3 4 2 3" xfId="16199" xr:uid="{23F57A23-A6E1-48CB-85CA-A0F51E8248EA}"/>
    <cellStyle name="쉼표 [0] 6 3 2 3 4 3" xfId="7480" xr:uid="{96851E0C-6AD7-41F1-9E04-965228F48193}"/>
    <cellStyle name="쉼표 [0] 6 3 2 3 4 3 2" xfId="19086" xr:uid="{C4B2AE4C-5097-4675-8A90-1634CD7907ED}"/>
    <cellStyle name="쉼표 [0] 6 3 2 3 4 4" xfId="13319" xr:uid="{43AD85DA-5991-449F-978A-E9389FC86C4A}"/>
    <cellStyle name="쉼표 [0] 6 3 2 3 5" xfId="3152" xr:uid="{4C929E76-17B9-4EBB-981B-4B3831EAC177}"/>
    <cellStyle name="쉼표 [0] 6 3 2 3 5 2" xfId="8920" xr:uid="{E66FBE29-5A24-4121-A24E-07614593970A}"/>
    <cellStyle name="쉼표 [0] 6 3 2 3 5 2 2" xfId="20526" xr:uid="{6ABF8549-08F0-4627-AC66-ECC1CFB80B8A}"/>
    <cellStyle name="쉼표 [0] 6 3 2 3 5 3" xfId="14759" xr:uid="{A94C0ED6-8AA9-4952-94E5-B715B5E93837}"/>
    <cellStyle name="쉼표 [0] 6 3 2 3 6" xfId="6040" xr:uid="{1A52640B-2877-4A26-8F05-1583082D4500}"/>
    <cellStyle name="쉼표 [0] 6 3 2 3 6 2" xfId="17646" xr:uid="{D9BBCC29-292B-4028-A234-379DCE5582B3}"/>
    <cellStyle name="쉼표 [0] 6 3 2 3 7" xfId="11879" xr:uid="{06C9C0C0-2952-4A2E-9A7E-29652C950E8A}"/>
    <cellStyle name="쉼표 [0] 6 3 2 4" xfId="452" xr:uid="{6B039264-0A4F-4246-BE12-2C4271516FA5}"/>
    <cellStyle name="쉼표 [0] 6 3 2 4 2" xfId="1172" xr:uid="{93C513E6-3B92-4CF6-BE2F-C14D4F968B5D}"/>
    <cellStyle name="쉼표 [0] 6 3 2 4 2 2" xfId="2612" xr:uid="{1D9AE8DD-EE7C-436E-BA59-2B26A591BEC2}"/>
    <cellStyle name="쉼표 [0] 6 3 2 4 2 2 2" xfId="5492" xr:uid="{17FD69F9-11C6-4586-B458-A8FA026A46B1}"/>
    <cellStyle name="쉼표 [0] 6 3 2 4 2 2 2 2" xfId="11260" xr:uid="{499E6FFA-9490-460D-92F0-0F0C65AD594B}"/>
    <cellStyle name="쉼표 [0] 6 3 2 4 2 2 2 2 2" xfId="22866" xr:uid="{B7D97E48-DB52-4E24-9666-6D824D96FD0B}"/>
    <cellStyle name="쉼표 [0] 6 3 2 4 2 2 2 3" xfId="17099" xr:uid="{2619171B-60B7-4B03-89EC-C8A662D59DE7}"/>
    <cellStyle name="쉼표 [0] 6 3 2 4 2 2 3" xfId="8380" xr:uid="{AE2243F3-BA3B-4B20-841E-25DC73ED7AEB}"/>
    <cellStyle name="쉼표 [0] 6 3 2 4 2 2 3 2" xfId="19986" xr:uid="{4CE650D0-9B99-4B9D-9422-682D560925C1}"/>
    <cellStyle name="쉼표 [0] 6 3 2 4 2 2 4" xfId="14219" xr:uid="{A2DD881B-8EC7-4F50-8AFA-255B459965EE}"/>
    <cellStyle name="쉼표 [0] 6 3 2 4 2 3" xfId="4052" xr:uid="{214223C7-C48D-417A-8E8D-5CE8BFCA5960}"/>
    <cellStyle name="쉼표 [0] 6 3 2 4 2 3 2" xfId="9820" xr:uid="{F47AC495-D826-443D-BD56-AC29D759637C}"/>
    <cellStyle name="쉼표 [0] 6 3 2 4 2 3 2 2" xfId="21426" xr:uid="{3A782EB9-8429-49B4-85BE-C662BF7B05DF}"/>
    <cellStyle name="쉼표 [0] 6 3 2 4 2 3 3" xfId="15659" xr:uid="{9FCB0509-02C6-4AF0-BF73-6987B8D5E17E}"/>
    <cellStyle name="쉼표 [0] 6 3 2 4 2 4" xfId="6940" xr:uid="{D5C2483C-2D5F-4E01-9D5E-E6CE55B06FE2}"/>
    <cellStyle name="쉼표 [0] 6 3 2 4 2 4 2" xfId="18546" xr:uid="{02283A5A-C821-4DF7-8986-04CFE997D2E9}"/>
    <cellStyle name="쉼표 [0] 6 3 2 4 2 5" xfId="12779" xr:uid="{B114A8E8-F8B4-4A93-ADD2-B056627B201D}"/>
    <cellStyle name="쉼표 [0] 6 3 2 4 3" xfId="1892" xr:uid="{82ED0282-FE50-4A9D-B896-316F64C67FD2}"/>
    <cellStyle name="쉼표 [0] 6 3 2 4 3 2" xfId="4772" xr:uid="{02BF5E84-42E6-4FC9-B4F8-9441D47149C9}"/>
    <cellStyle name="쉼표 [0] 6 3 2 4 3 2 2" xfId="10540" xr:uid="{0D263182-9CA4-4EFE-84D7-5C9E50925201}"/>
    <cellStyle name="쉼표 [0] 6 3 2 4 3 2 2 2" xfId="22146" xr:uid="{5F306D8A-2DE8-4F57-9A85-F0DEF2F34E28}"/>
    <cellStyle name="쉼표 [0] 6 3 2 4 3 2 3" xfId="16379" xr:uid="{E5E2356A-209B-495D-937F-B57D9AD66339}"/>
    <cellStyle name="쉼표 [0] 6 3 2 4 3 3" xfId="7660" xr:uid="{6A4830BF-5FD8-4184-A714-1DBB655B9A7E}"/>
    <cellStyle name="쉼표 [0] 6 3 2 4 3 3 2" xfId="19266" xr:uid="{74EEB319-0560-4280-9328-A67D05A0B69F}"/>
    <cellStyle name="쉼표 [0] 6 3 2 4 3 4" xfId="13499" xr:uid="{D6641DD7-BA63-4D48-8171-FB036507D195}"/>
    <cellStyle name="쉼표 [0] 6 3 2 4 4" xfId="3332" xr:uid="{A13F63EB-24A0-45BD-B564-CB87FDD55986}"/>
    <cellStyle name="쉼표 [0] 6 3 2 4 4 2" xfId="9100" xr:uid="{EDDB9D3D-70C6-4373-B08F-F3E45767FAF6}"/>
    <cellStyle name="쉼표 [0] 6 3 2 4 4 2 2" xfId="20706" xr:uid="{C03BA700-913A-4A90-8CF6-4D4C330C1605}"/>
    <cellStyle name="쉼표 [0] 6 3 2 4 4 3" xfId="14939" xr:uid="{F64F7EA7-6340-415F-A9E1-4849D3726489}"/>
    <cellStyle name="쉼표 [0] 6 3 2 4 5" xfId="6220" xr:uid="{0FC28E15-8DDB-4CC1-9DC4-A7E2756276E5}"/>
    <cellStyle name="쉼표 [0] 6 3 2 4 5 2" xfId="17826" xr:uid="{AA0B52AE-C5C2-4C45-B5F0-0E636C378500}"/>
    <cellStyle name="쉼표 [0] 6 3 2 4 6" xfId="12059" xr:uid="{D1FEB08F-13A8-40F3-A3CE-DE5B898F01F0}"/>
    <cellStyle name="쉼표 [0] 6 3 2 5" xfId="812" xr:uid="{C75FDB14-976F-4A83-97A0-A0148F499888}"/>
    <cellStyle name="쉼표 [0] 6 3 2 5 2" xfId="2252" xr:uid="{041BFEE8-E133-4E31-8606-8E86F543B137}"/>
    <cellStyle name="쉼표 [0] 6 3 2 5 2 2" xfId="5132" xr:uid="{E4554E0E-EFBC-4800-B245-06466A682124}"/>
    <cellStyle name="쉼표 [0] 6 3 2 5 2 2 2" xfId="10900" xr:uid="{531CD6ED-13E7-455C-88C2-28AF9FC8EE3E}"/>
    <cellStyle name="쉼표 [0] 6 3 2 5 2 2 2 2" xfId="22506" xr:uid="{005A03C0-CCDC-44D3-8360-E422EAA7D552}"/>
    <cellStyle name="쉼표 [0] 6 3 2 5 2 2 3" xfId="16739" xr:uid="{CDF24E77-0D08-48F9-BBAE-DDE2A44C9096}"/>
    <cellStyle name="쉼표 [0] 6 3 2 5 2 3" xfId="8020" xr:uid="{0A78F9B3-F55D-4813-93B2-1084C9A1D581}"/>
    <cellStyle name="쉼표 [0] 6 3 2 5 2 3 2" xfId="19626" xr:uid="{F51C4F00-B6A4-4633-A7EE-042B4B6A7CAF}"/>
    <cellStyle name="쉼표 [0] 6 3 2 5 2 4" xfId="13859" xr:uid="{9493C9EF-4DCC-4333-AE5F-0226A2943CCD}"/>
    <cellStyle name="쉼표 [0] 6 3 2 5 3" xfId="3692" xr:uid="{37D6ABB6-6095-4030-8B4B-47E9EE841638}"/>
    <cellStyle name="쉼표 [0] 6 3 2 5 3 2" xfId="9460" xr:uid="{D09D75AE-53C9-4C8B-9547-C60608304545}"/>
    <cellStyle name="쉼표 [0] 6 3 2 5 3 2 2" xfId="21066" xr:uid="{941754D7-87F3-4587-9222-FBEC03455792}"/>
    <cellStyle name="쉼표 [0] 6 3 2 5 3 3" xfId="15299" xr:uid="{BBA59116-05F7-4880-8998-F6C3F71478B6}"/>
    <cellStyle name="쉼표 [0] 6 3 2 5 4" xfId="6580" xr:uid="{D4E74567-2C43-46D9-A4A5-4CDF979BDE68}"/>
    <cellStyle name="쉼표 [0] 6 3 2 5 4 2" xfId="18186" xr:uid="{984E6DDC-35BB-4377-94DF-E8F0796B2B94}"/>
    <cellStyle name="쉼표 [0] 6 3 2 5 5" xfId="12419" xr:uid="{F27B53C8-B7AE-40EC-B426-DDEA407A0547}"/>
    <cellStyle name="쉼표 [0] 6 3 2 6" xfId="1532" xr:uid="{4BF606CB-B193-4809-9D2F-85338712F117}"/>
    <cellStyle name="쉼표 [0] 6 3 2 6 2" xfId="4412" xr:uid="{19CBE221-2AEB-4F3A-8A79-D34D4D9DEE9A}"/>
    <cellStyle name="쉼표 [0] 6 3 2 6 2 2" xfId="10180" xr:uid="{5F473FC9-A5A4-480F-9394-F8B1CF765B73}"/>
    <cellStyle name="쉼표 [0] 6 3 2 6 2 2 2" xfId="21786" xr:uid="{0FC3CF30-3E2A-4436-B850-A09A2085355A}"/>
    <cellStyle name="쉼표 [0] 6 3 2 6 2 3" xfId="16019" xr:uid="{FD4B7546-966D-45C5-9551-BBEC88FECDB4}"/>
    <cellStyle name="쉼표 [0] 6 3 2 6 3" xfId="7300" xr:uid="{5AE0C81A-D451-4144-8763-5AA62DE87F01}"/>
    <cellStyle name="쉼표 [0] 6 3 2 6 3 2" xfId="18906" xr:uid="{358D4CC9-F079-4207-B018-DC58CA7F5ADF}"/>
    <cellStyle name="쉼표 [0] 6 3 2 6 4" xfId="13139" xr:uid="{ECB9845E-1F8F-4052-B6BF-99756B503D2E}"/>
    <cellStyle name="쉼표 [0] 6 3 2 7" xfId="2972" xr:uid="{F9ED8163-BE70-4F0C-B007-3CA3A1D58CA4}"/>
    <cellStyle name="쉼표 [0] 6 3 2 7 2" xfId="8740" xr:uid="{14FC81C5-2A34-4BCD-91CD-ABB011475D44}"/>
    <cellStyle name="쉼표 [0] 6 3 2 7 2 2" xfId="20346" xr:uid="{2B74AE9F-7611-4998-B235-420DB6F8A3AF}"/>
    <cellStyle name="쉼표 [0] 6 3 2 7 3" xfId="14579" xr:uid="{3F328190-A73C-4DA0-A362-CA9E9683AC34}"/>
    <cellStyle name="쉼표 [0] 6 3 2 8" xfId="5860" xr:uid="{EB56654B-E90D-4376-916B-35EB11BBF14C}"/>
    <cellStyle name="쉼표 [0] 6 3 2 8 2" xfId="17466" xr:uid="{6F077B92-1CF8-4006-90F2-D380267247B6}"/>
    <cellStyle name="쉼표 [0] 6 3 2 9" xfId="11699" xr:uid="{FDE6664E-8A32-4A4E-B5BE-233E6F150FD7}"/>
    <cellStyle name="쉼표 [0] 6 3 3" xfId="132" xr:uid="{92A9A7F0-95AC-4ABB-8F0A-44D9C31A38D9}"/>
    <cellStyle name="쉼표 [0] 6 3 3 2" xfId="312" xr:uid="{6ED59202-12C6-4626-833E-6DBC96BF633A}"/>
    <cellStyle name="쉼표 [0] 6 3 3 2 2" xfId="672" xr:uid="{61986221-20B8-4DC4-81CE-69C88A0150E5}"/>
    <cellStyle name="쉼표 [0] 6 3 3 2 2 2" xfId="1392" xr:uid="{C5CFFEEC-55F1-4A07-870C-704B008255EE}"/>
    <cellStyle name="쉼표 [0] 6 3 3 2 2 2 2" xfId="2832" xr:uid="{1D981C9F-CA59-4ED8-9230-1E7373436654}"/>
    <cellStyle name="쉼표 [0] 6 3 3 2 2 2 2 2" xfId="5712" xr:uid="{53C71132-2C0F-4EF8-B7A7-FE94DAA6A33B}"/>
    <cellStyle name="쉼표 [0] 6 3 3 2 2 2 2 2 2" xfId="11480" xr:uid="{9F55975E-3B20-4CF4-A9E1-E12AC89557A1}"/>
    <cellStyle name="쉼표 [0] 6 3 3 2 2 2 2 2 2 2" xfId="23086" xr:uid="{2626CC1F-D7E2-4CA5-BFDD-3D55CB9C210D}"/>
    <cellStyle name="쉼표 [0] 6 3 3 2 2 2 2 2 3" xfId="17319" xr:uid="{69B4D645-BC6E-41C0-BBEA-A069BCA61965}"/>
    <cellStyle name="쉼표 [0] 6 3 3 2 2 2 2 3" xfId="8600" xr:uid="{5D0DD262-6778-47ED-A1F3-062385766C0F}"/>
    <cellStyle name="쉼표 [0] 6 3 3 2 2 2 2 3 2" xfId="20206" xr:uid="{00E28C57-6657-4995-88F0-57D64E80EAD2}"/>
    <cellStyle name="쉼표 [0] 6 3 3 2 2 2 2 4" xfId="14439" xr:uid="{B739AB45-D69F-42ED-8403-1C4A9DF56087}"/>
    <cellStyle name="쉼표 [0] 6 3 3 2 2 2 3" xfId="4272" xr:uid="{67A2D50E-AA07-4AD0-A4CC-1ACFF7EDB2E5}"/>
    <cellStyle name="쉼표 [0] 6 3 3 2 2 2 3 2" xfId="10040" xr:uid="{6A818998-DB2E-419C-90E4-3D48C2985439}"/>
    <cellStyle name="쉼표 [0] 6 3 3 2 2 2 3 2 2" xfId="21646" xr:uid="{153AA563-017F-4EDC-AA06-2C8C3724C5B6}"/>
    <cellStyle name="쉼표 [0] 6 3 3 2 2 2 3 3" xfId="15879" xr:uid="{51C42256-192D-485F-8D71-A1269114E069}"/>
    <cellStyle name="쉼표 [0] 6 3 3 2 2 2 4" xfId="7160" xr:uid="{F76BB4E7-7D82-44BB-B23D-A303C21BDB65}"/>
    <cellStyle name="쉼표 [0] 6 3 3 2 2 2 4 2" xfId="18766" xr:uid="{2BEE213C-5760-4B8D-A902-DF98214BFBA9}"/>
    <cellStyle name="쉼표 [0] 6 3 3 2 2 2 5" xfId="12999" xr:uid="{55BFA4E2-9EDF-4275-A4BC-30FDF3C375F1}"/>
    <cellStyle name="쉼표 [0] 6 3 3 2 2 3" xfId="2112" xr:uid="{B5FC2836-DA50-47E6-AB37-E8A0CCABF5E4}"/>
    <cellStyle name="쉼표 [0] 6 3 3 2 2 3 2" xfId="4992" xr:uid="{057BFE24-2E60-4EAC-A807-C32B3569F554}"/>
    <cellStyle name="쉼표 [0] 6 3 3 2 2 3 2 2" xfId="10760" xr:uid="{6A25F61C-3F38-46EE-B198-925D8ABD70FE}"/>
    <cellStyle name="쉼표 [0] 6 3 3 2 2 3 2 2 2" xfId="22366" xr:uid="{8AF4D323-BCF4-4897-BCF2-37166758B0B5}"/>
    <cellStyle name="쉼표 [0] 6 3 3 2 2 3 2 3" xfId="16599" xr:uid="{4CC8E83E-3CC3-4E99-B5D7-4CB416C143C1}"/>
    <cellStyle name="쉼표 [0] 6 3 3 2 2 3 3" xfId="7880" xr:uid="{7D6B323A-0300-4BD7-9500-00DB617256C7}"/>
    <cellStyle name="쉼표 [0] 6 3 3 2 2 3 3 2" xfId="19486" xr:uid="{E0C5003E-774B-4A9B-8FD1-3479E11D44B7}"/>
    <cellStyle name="쉼표 [0] 6 3 3 2 2 3 4" xfId="13719" xr:uid="{AB16FEB1-F3C5-4E59-ABB8-4C3D83D98C28}"/>
    <cellStyle name="쉼표 [0] 6 3 3 2 2 4" xfId="3552" xr:uid="{B2DD4C69-D2F3-4DD2-A8ED-8D4CD5245843}"/>
    <cellStyle name="쉼표 [0] 6 3 3 2 2 4 2" xfId="9320" xr:uid="{33BCE998-EDE6-4B13-8161-8865DB4FF880}"/>
    <cellStyle name="쉼표 [0] 6 3 3 2 2 4 2 2" xfId="20926" xr:uid="{AC7341FA-D383-4AB0-A163-3E784E7A20D9}"/>
    <cellStyle name="쉼표 [0] 6 3 3 2 2 4 3" xfId="15159" xr:uid="{9B66219C-6DAE-4D49-9A5F-DA858F72CFEC}"/>
    <cellStyle name="쉼표 [0] 6 3 3 2 2 5" xfId="6440" xr:uid="{CAA79A51-ECAD-4094-8919-2699D9B188B2}"/>
    <cellStyle name="쉼표 [0] 6 3 3 2 2 5 2" xfId="18046" xr:uid="{97A4B196-9CCD-4BAE-9744-2237ADEAFCC1}"/>
    <cellStyle name="쉼표 [0] 6 3 3 2 2 6" xfId="12279" xr:uid="{4691F9A1-32CE-479B-9CBF-96B1DB1FECF3}"/>
    <cellStyle name="쉼표 [0] 6 3 3 2 3" xfId="1032" xr:uid="{227C2143-4D39-4645-A14F-3A3EB4A9AE97}"/>
    <cellStyle name="쉼표 [0] 6 3 3 2 3 2" xfId="2472" xr:uid="{91CD1FC3-B03D-4C4A-98B1-B8DA56BCB691}"/>
    <cellStyle name="쉼표 [0] 6 3 3 2 3 2 2" xfId="5352" xr:uid="{63F128A9-01AB-464F-9A6B-62D85E73F8BA}"/>
    <cellStyle name="쉼표 [0] 6 3 3 2 3 2 2 2" xfId="11120" xr:uid="{767A0BD6-34A6-4239-84AA-5D2A9FDD43A2}"/>
    <cellStyle name="쉼표 [0] 6 3 3 2 3 2 2 2 2" xfId="22726" xr:uid="{B7072474-B6AF-4F2C-9128-B654281EFC26}"/>
    <cellStyle name="쉼표 [0] 6 3 3 2 3 2 2 3" xfId="16959" xr:uid="{CF883385-3D80-490E-A793-3DFFD39F19B4}"/>
    <cellStyle name="쉼표 [0] 6 3 3 2 3 2 3" xfId="8240" xr:uid="{2A637479-61EB-4417-8AC0-BE3DB9554780}"/>
    <cellStyle name="쉼표 [0] 6 3 3 2 3 2 3 2" xfId="19846" xr:uid="{9D990B15-3B48-41CC-AC71-1D37AF14F9F8}"/>
    <cellStyle name="쉼표 [0] 6 3 3 2 3 2 4" xfId="14079" xr:uid="{3797C5EB-CBC1-4D08-9993-53610AD11A3C}"/>
    <cellStyle name="쉼표 [0] 6 3 3 2 3 3" xfId="3912" xr:uid="{09833D2B-C655-4AEC-87F4-5DC63315569D}"/>
    <cellStyle name="쉼표 [0] 6 3 3 2 3 3 2" xfId="9680" xr:uid="{6C372362-965F-498A-A167-498993CB3E07}"/>
    <cellStyle name="쉼표 [0] 6 3 3 2 3 3 2 2" xfId="21286" xr:uid="{7DBCB68B-0971-40B2-96D3-091DDA1F533E}"/>
    <cellStyle name="쉼표 [0] 6 3 3 2 3 3 3" xfId="15519" xr:uid="{E8DCF48A-5970-4CA4-94B0-CF25ACE21923}"/>
    <cellStyle name="쉼표 [0] 6 3 3 2 3 4" xfId="6800" xr:uid="{9F16F9E1-6974-4EC7-A495-A88AC24A6133}"/>
    <cellStyle name="쉼표 [0] 6 3 3 2 3 4 2" xfId="18406" xr:uid="{4A0D3B3E-146E-4BC2-8897-1976E403BACF}"/>
    <cellStyle name="쉼표 [0] 6 3 3 2 3 5" xfId="12639" xr:uid="{144E834D-B7CC-4C92-8644-724426F0F8EF}"/>
    <cellStyle name="쉼표 [0] 6 3 3 2 4" xfId="1752" xr:uid="{B6448D50-7B4F-47C9-9664-AF12B600F6D3}"/>
    <cellStyle name="쉼표 [0] 6 3 3 2 4 2" xfId="4632" xr:uid="{7A7D0019-ED81-49C7-93CF-07B3FFC62BB8}"/>
    <cellStyle name="쉼표 [0] 6 3 3 2 4 2 2" xfId="10400" xr:uid="{35778889-5C2F-4CAF-9883-9CD0CB2814CE}"/>
    <cellStyle name="쉼표 [0] 6 3 3 2 4 2 2 2" xfId="22006" xr:uid="{D84E7200-A0DD-48D0-9C28-BE51444FB3AC}"/>
    <cellStyle name="쉼표 [0] 6 3 3 2 4 2 3" xfId="16239" xr:uid="{0C1A44AD-AEAC-466E-B70C-D5E8580FB6D7}"/>
    <cellStyle name="쉼표 [0] 6 3 3 2 4 3" xfId="7520" xr:uid="{3B04DD79-B32F-4BC7-953E-FC75C8A0A621}"/>
    <cellStyle name="쉼표 [0] 6 3 3 2 4 3 2" xfId="19126" xr:uid="{1206C85B-1A2C-4DFA-BEE9-0E3E122B88B6}"/>
    <cellStyle name="쉼표 [0] 6 3 3 2 4 4" xfId="13359" xr:uid="{990D3E08-E9A2-4552-994C-99E82115D168}"/>
    <cellStyle name="쉼표 [0] 6 3 3 2 5" xfId="3192" xr:uid="{1DF55A90-5224-4B6B-B6EF-DE750ADEA803}"/>
    <cellStyle name="쉼표 [0] 6 3 3 2 5 2" xfId="8960" xr:uid="{A722F23F-9C86-4DCA-BA32-D4D34F492667}"/>
    <cellStyle name="쉼표 [0] 6 3 3 2 5 2 2" xfId="20566" xr:uid="{29EA9EF9-4665-4494-9C43-761F7AD4A863}"/>
    <cellStyle name="쉼표 [0] 6 3 3 2 5 3" xfId="14799" xr:uid="{0B57D799-5332-46C1-9B15-09327C453503}"/>
    <cellStyle name="쉼표 [0] 6 3 3 2 6" xfId="6080" xr:uid="{FE0A9843-9480-4E2B-BB05-8E32AA4AE112}"/>
    <cellStyle name="쉼표 [0] 6 3 3 2 6 2" xfId="17686" xr:uid="{FB150A71-52E7-4415-B790-B67152573806}"/>
    <cellStyle name="쉼표 [0] 6 3 3 2 7" xfId="11919" xr:uid="{1F7478D3-9DAF-42AC-857E-D0273332D8FA}"/>
    <cellStyle name="쉼표 [0] 6 3 3 3" xfId="492" xr:uid="{A72397AE-E163-47B6-A216-DC4F8C9A76E8}"/>
    <cellStyle name="쉼표 [0] 6 3 3 3 2" xfId="1212" xr:uid="{0E0A949A-C111-4DAC-8E9E-2EA67FF5B6C4}"/>
    <cellStyle name="쉼표 [0] 6 3 3 3 2 2" xfId="2652" xr:uid="{854C4981-BDF4-487C-93B3-9B7C3A1EBFAD}"/>
    <cellStyle name="쉼표 [0] 6 3 3 3 2 2 2" xfId="5532" xr:uid="{F8299F50-8ECF-401F-8A3A-BE082CBE82D0}"/>
    <cellStyle name="쉼표 [0] 6 3 3 3 2 2 2 2" xfId="11300" xr:uid="{8FAC6BA0-5084-4515-A5C6-72970729A3C3}"/>
    <cellStyle name="쉼표 [0] 6 3 3 3 2 2 2 2 2" xfId="22906" xr:uid="{9485FF3A-FEE9-4EA8-89CB-260E3C975F43}"/>
    <cellStyle name="쉼표 [0] 6 3 3 3 2 2 2 3" xfId="17139" xr:uid="{66A2BF7A-7859-475D-9B1E-91E761FABF12}"/>
    <cellStyle name="쉼표 [0] 6 3 3 3 2 2 3" xfId="8420" xr:uid="{FFCB9CAF-D530-47A8-B0B8-AAA7456810FD}"/>
    <cellStyle name="쉼표 [0] 6 3 3 3 2 2 3 2" xfId="20026" xr:uid="{37452F4E-594F-4F8F-A380-F64B86BEE96C}"/>
    <cellStyle name="쉼표 [0] 6 3 3 3 2 2 4" xfId="14259" xr:uid="{93C012E2-8A48-428A-927E-77FD39D771E7}"/>
    <cellStyle name="쉼표 [0] 6 3 3 3 2 3" xfId="4092" xr:uid="{6CE73277-285B-4195-A987-D6628A8D6E2C}"/>
    <cellStyle name="쉼표 [0] 6 3 3 3 2 3 2" xfId="9860" xr:uid="{9DB32FD8-8768-4DC3-9A88-3CF9837AA1F2}"/>
    <cellStyle name="쉼표 [0] 6 3 3 3 2 3 2 2" xfId="21466" xr:uid="{CAF86A84-0AFE-4949-89D0-DC01342EA870}"/>
    <cellStyle name="쉼표 [0] 6 3 3 3 2 3 3" xfId="15699" xr:uid="{B65042ED-E443-446B-94DF-0F446C55877D}"/>
    <cellStyle name="쉼표 [0] 6 3 3 3 2 4" xfId="6980" xr:uid="{99C91E24-6B5F-4ACA-B619-5396F0AAFDB4}"/>
    <cellStyle name="쉼표 [0] 6 3 3 3 2 4 2" xfId="18586" xr:uid="{AC32303B-F502-476A-AF80-B712375B96FE}"/>
    <cellStyle name="쉼표 [0] 6 3 3 3 2 5" xfId="12819" xr:uid="{CC55BF89-6783-422A-ACC2-97EDF415B695}"/>
    <cellStyle name="쉼표 [0] 6 3 3 3 3" xfId="1932" xr:uid="{7AB1387E-0750-41E1-AA6C-B8E05B18213C}"/>
    <cellStyle name="쉼표 [0] 6 3 3 3 3 2" xfId="4812" xr:uid="{162598F0-CDA8-4E9C-B2E5-CE8BB9348A90}"/>
    <cellStyle name="쉼표 [0] 6 3 3 3 3 2 2" xfId="10580" xr:uid="{6DECAC2C-E08D-426D-BD34-DB6449D626E6}"/>
    <cellStyle name="쉼표 [0] 6 3 3 3 3 2 2 2" xfId="22186" xr:uid="{872824CC-CE14-4E4B-85B7-FDFE4510058F}"/>
    <cellStyle name="쉼표 [0] 6 3 3 3 3 2 3" xfId="16419" xr:uid="{5E53C898-C20E-4449-B94A-1BE51961D27B}"/>
    <cellStyle name="쉼표 [0] 6 3 3 3 3 3" xfId="7700" xr:uid="{BD978AEA-7343-4685-8722-4D5F4DD880EF}"/>
    <cellStyle name="쉼표 [0] 6 3 3 3 3 3 2" xfId="19306" xr:uid="{F0A84829-9374-49F8-A0B1-FEE569292F2A}"/>
    <cellStyle name="쉼표 [0] 6 3 3 3 3 4" xfId="13539" xr:uid="{45DEAEF6-FF98-426A-9B3C-F46F8F0C4F56}"/>
    <cellStyle name="쉼표 [0] 6 3 3 3 4" xfId="3372" xr:uid="{F759D294-2B00-4F75-AD7D-2147E8252D97}"/>
    <cellStyle name="쉼표 [0] 6 3 3 3 4 2" xfId="9140" xr:uid="{64DBD7EA-6B7E-4DCA-A3EF-41960A32F8FB}"/>
    <cellStyle name="쉼표 [0] 6 3 3 3 4 2 2" xfId="20746" xr:uid="{7982A68B-3D60-4E4E-8B21-40F5710F54FE}"/>
    <cellStyle name="쉼표 [0] 6 3 3 3 4 3" xfId="14979" xr:uid="{26E2C688-66BD-42EE-AD39-2E7CDB03AE76}"/>
    <cellStyle name="쉼표 [0] 6 3 3 3 5" xfId="6260" xr:uid="{A0A4A1FF-85C6-43B2-B14D-83B5D1B023E3}"/>
    <cellStyle name="쉼표 [0] 6 3 3 3 5 2" xfId="17866" xr:uid="{30811900-7B4B-46B2-AAA3-A8582EF44067}"/>
    <cellStyle name="쉼표 [0] 6 3 3 3 6" xfId="12099" xr:uid="{0C59AE05-647C-4CF7-B53D-AC6167D1BC3F}"/>
    <cellStyle name="쉼표 [0] 6 3 3 4" xfId="852" xr:uid="{8B94F55B-D948-44F1-833D-2FC498440CDF}"/>
    <cellStyle name="쉼표 [0] 6 3 3 4 2" xfId="2292" xr:uid="{FB22D927-47CC-43A3-B9CF-B0BD6A1E53BE}"/>
    <cellStyle name="쉼표 [0] 6 3 3 4 2 2" xfId="5172" xr:uid="{7D442F5C-2107-4D39-BD45-A9FA278665F4}"/>
    <cellStyle name="쉼표 [0] 6 3 3 4 2 2 2" xfId="10940" xr:uid="{CD9AAB58-D609-42FF-B0A4-D6350B284AF8}"/>
    <cellStyle name="쉼표 [0] 6 3 3 4 2 2 2 2" xfId="22546" xr:uid="{C2EB4E6D-8BB2-45F8-85ED-AF1473381DB8}"/>
    <cellStyle name="쉼표 [0] 6 3 3 4 2 2 3" xfId="16779" xr:uid="{F5C3E6A9-D718-4B13-87A0-CA59FF7F4B0D}"/>
    <cellStyle name="쉼표 [0] 6 3 3 4 2 3" xfId="8060" xr:uid="{5C68BFB3-5EAB-4641-BD52-81A2C25C7D94}"/>
    <cellStyle name="쉼표 [0] 6 3 3 4 2 3 2" xfId="19666" xr:uid="{4F8775D9-EFA9-44D1-91A4-EB5FD286BB09}"/>
    <cellStyle name="쉼표 [0] 6 3 3 4 2 4" xfId="13899" xr:uid="{97BB1ECA-74FC-4287-819D-1C8796E16051}"/>
    <cellStyle name="쉼표 [0] 6 3 3 4 3" xfId="3732" xr:uid="{B0525700-1B5A-43CC-A2FA-8F8E76DC3ECD}"/>
    <cellStyle name="쉼표 [0] 6 3 3 4 3 2" xfId="9500" xr:uid="{4540F5C9-DC86-457F-92AB-34D33FB3EB78}"/>
    <cellStyle name="쉼표 [0] 6 3 3 4 3 2 2" xfId="21106" xr:uid="{16BD8FD9-9B85-418C-A955-454B074B85BA}"/>
    <cellStyle name="쉼표 [0] 6 3 3 4 3 3" xfId="15339" xr:uid="{9A2CDBA3-CA13-4615-A28B-263301E45071}"/>
    <cellStyle name="쉼표 [0] 6 3 3 4 4" xfId="6620" xr:uid="{F1CB1072-F2F4-4D61-9324-EBFA771C1821}"/>
    <cellStyle name="쉼표 [0] 6 3 3 4 4 2" xfId="18226" xr:uid="{595437D9-A407-4F6F-9DA5-1228695BDC65}"/>
    <cellStyle name="쉼표 [0] 6 3 3 4 5" xfId="12459" xr:uid="{D46D4D13-CA8D-4496-8EC7-5ABD063CC450}"/>
    <cellStyle name="쉼표 [0] 6 3 3 5" xfId="1572" xr:uid="{A1C4B9DA-D923-4341-BB8A-F6F07252752E}"/>
    <cellStyle name="쉼표 [0] 6 3 3 5 2" xfId="4452" xr:uid="{11396820-0FE0-4560-8233-0E4AB909BEE7}"/>
    <cellStyle name="쉼표 [0] 6 3 3 5 2 2" xfId="10220" xr:uid="{F60B70E2-06CB-4CA7-A034-0B74C99AFF93}"/>
    <cellStyle name="쉼표 [0] 6 3 3 5 2 2 2" xfId="21826" xr:uid="{B26FDAA6-1FE5-4D51-81FC-8A38B16A11F0}"/>
    <cellStyle name="쉼표 [0] 6 3 3 5 2 3" xfId="16059" xr:uid="{C62F25DD-77C8-444F-AFD9-A85D2DC3FE60}"/>
    <cellStyle name="쉼표 [0] 6 3 3 5 3" xfId="7340" xr:uid="{F9AD09A7-F388-43C6-8838-09AAB46B9AAF}"/>
    <cellStyle name="쉼표 [0] 6 3 3 5 3 2" xfId="18946" xr:uid="{7E37CFC0-AEE3-40EE-A96F-2A1C24080AA8}"/>
    <cellStyle name="쉼표 [0] 6 3 3 5 4" xfId="13179" xr:uid="{F0009162-83DF-4907-B04D-1EDCEEAF8E2D}"/>
    <cellStyle name="쉼표 [0] 6 3 3 6" xfId="3012" xr:uid="{B2F43110-BD59-4F33-B6B3-78262C1B10F0}"/>
    <cellStyle name="쉼표 [0] 6 3 3 6 2" xfId="8780" xr:uid="{246750AD-3307-4E2B-8218-5FD2BFDD8E35}"/>
    <cellStyle name="쉼표 [0] 6 3 3 6 2 2" xfId="20386" xr:uid="{986EE633-0AE4-4304-AB62-142CEA3C2B17}"/>
    <cellStyle name="쉼표 [0] 6 3 3 6 3" xfId="14619" xr:uid="{8B97F7AF-E8E3-4F2B-BB39-FBD76FA6665A}"/>
    <cellStyle name="쉼표 [0] 6 3 3 7" xfId="5900" xr:uid="{528E50B5-C9FA-4F44-8140-C25C84BC5CC5}"/>
    <cellStyle name="쉼표 [0] 6 3 3 7 2" xfId="17506" xr:uid="{A1A45394-96EC-4D16-A1E6-7C1E4191ED91}"/>
    <cellStyle name="쉼표 [0] 6 3 3 8" xfId="11739" xr:uid="{FA95A370-5293-4A93-B465-4F0E35C7D100}"/>
    <cellStyle name="쉼표 [0] 6 3 4" xfId="242" xr:uid="{4A173531-DDFD-4010-A346-E152CC368EFE}"/>
    <cellStyle name="쉼표 [0] 6 3 4 2" xfId="602" xr:uid="{5D6667C1-2900-45E6-B28A-256C158E58DA}"/>
    <cellStyle name="쉼표 [0] 6 3 4 2 2" xfId="1322" xr:uid="{B2B8C16E-64EC-4CA6-AFF1-F450A9395316}"/>
    <cellStyle name="쉼표 [0] 6 3 4 2 2 2" xfId="2762" xr:uid="{9FDEC03F-654D-4645-96A1-168666A02C71}"/>
    <cellStyle name="쉼표 [0] 6 3 4 2 2 2 2" xfId="5642" xr:uid="{F26523ED-FB69-4BB4-9FAE-66D0D5040B9A}"/>
    <cellStyle name="쉼표 [0] 6 3 4 2 2 2 2 2" xfId="11410" xr:uid="{B7376F94-4647-4EFE-892D-ED1C596AF0E1}"/>
    <cellStyle name="쉼표 [0] 6 3 4 2 2 2 2 2 2" xfId="23016" xr:uid="{0CE198C1-BACB-47A7-A24E-301FA7E86894}"/>
    <cellStyle name="쉼표 [0] 6 3 4 2 2 2 2 3" xfId="17249" xr:uid="{D772B488-E6CE-4176-9ACA-37FAEEC077B7}"/>
    <cellStyle name="쉼표 [0] 6 3 4 2 2 2 3" xfId="8530" xr:uid="{8A2AE8B9-7B38-4729-9E78-DF415C4823DF}"/>
    <cellStyle name="쉼표 [0] 6 3 4 2 2 2 3 2" xfId="20136" xr:uid="{3AEBF47A-B70B-4584-9C49-64EF2434A06F}"/>
    <cellStyle name="쉼표 [0] 6 3 4 2 2 2 4" xfId="14369" xr:uid="{60C2BD94-1AB7-4438-8FAA-776A8AB3B27D}"/>
    <cellStyle name="쉼표 [0] 6 3 4 2 2 3" xfId="4202" xr:uid="{9165EADD-E433-4435-BC75-236B73FDEC77}"/>
    <cellStyle name="쉼표 [0] 6 3 4 2 2 3 2" xfId="9970" xr:uid="{AF10D8FE-787B-49BF-B74C-92210404BE7E}"/>
    <cellStyle name="쉼표 [0] 6 3 4 2 2 3 2 2" xfId="21576" xr:uid="{48D3FC1E-4004-476F-ABE2-72C041BCFF56}"/>
    <cellStyle name="쉼표 [0] 6 3 4 2 2 3 3" xfId="15809" xr:uid="{E05E5968-6CA2-4F3D-810E-4B9AEC7C9A94}"/>
    <cellStyle name="쉼표 [0] 6 3 4 2 2 4" xfId="7090" xr:uid="{E5B030B3-8A66-4CDF-AF41-ACCB7B023CDC}"/>
    <cellStyle name="쉼표 [0] 6 3 4 2 2 4 2" xfId="18696" xr:uid="{E48FF8A9-A72C-4DB7-9B66-2798435E01B8}"/>
    <cellStyle name="쉼표 [0] 6 3 4 2 2 5" xfId="12929" xr:uid="{28C6CB10-A2D6-4D8D-8D5E-FED6004EAABB}"/>
    <cellStyle name="쉼표 [0] 6 3 4 2 3" xfId="2042" xr:uid="{CE130A0C-BCC7-4C3C-A4EE-1280B8CDC66F}"/>
    <cellStyle name="쉼표 [0] 6 3 4 2 3 2" xfId="4922" xr:uid="{19B4791F-8466-4443-A330-B924071BED63}"/>
    <cellStyle name="쉼표 [0] 6 3 4 2 3 2 2" xfId="10690" xr:uid="{D4BC436E-C80B-4A09-BFA1-3911E21327D2}"/>
    <cellStyle name="쉼표 [0] 6 3 4 2 3 2 2 2" xfId="22296" xr:uid="{FAD27030-B5FB-444A-B846-134BF33D1AE2}"/>
    <cellStyle name="쉼표 [0] 6 3 4 2 3 2 3" xfId="16529" xr:uid="{405BFD2D-0891-4DB0-91EE-245AB17BF56F}"/>
    <cellStyle name="쉼표 [0] 6 3 4 2 3 3" xfId="7810" xr:uid="{194D5995-54BC-4977-9E34-E122F04F6FCA}"/>
    <cellStyle name="쉼표 [0] 6 3 4 2 3 3 2" xfId="19416" xr:uid="{32B494DD-FE36-4373-BEE2-76CD1F867ED6}"/>
    <cellStyle name="쉼표 [0] 6 3 4 2 3 4" xfId="13649" xr:uid="{4803210F-F5B3-477A-85C8-DF7024F09E81}"/>
    <cellStyle name="쉼표 [0] 6 3 4 2 4" xfId="3482" xr:uid="{F2F9401E-22C7-4F69-A043-D32989CE2382}"/>
    <cellStyle name="쉼표 [0] 6 3 4 2 4 2" xfId="9250" xr:uid="{2AB665D2-2854-4F0F-ACC2-E45245FA4A22}"/>
    <cellStyle name="쉼표 [0] 6 3 4 2 4 2 2" xfId="20856" xr:uid="{A8A56410-5A4E-4F9A-A84E-EF558DE7AA75}"/>
    <cellStyle name="쉼표 [0] 6 3 4 2 4 3" xfId="15089" xr:uid="{44210225-9708-44DA-9C97-D0F3ABBC1F66}"/>
    <cellStyle name="쉼표 [0] 6 3 4 2 5" xfId="6370" xr:uid="{CEB16FFC-9EE9-4899-9C3F-193A98D442F7}"/>
    <cellStyle name="쉼표 [0] 6 3 4 2 5 2" xfId="17976" xr:uid="{699E8EBD-8F9A-4279-B3FA-15710CA76EF1}"/>
    <cellStyle name="쉼표 [0] 6 3 4 2 6" xfId="12209" xr:uid="{84CAC9EF-02AE-42EE-873A-C8F21E07B925}"/>
    <cellStyle name="쉼표 [0] 6 3 4 3" xfId="962" xr:uid="{590F7F5D-6D9E-4926-A37C-A7BF4DB8E7E8}"/>
    <cellStyle name="쉼표 [0] 6 3 4 3 2" xfId="2402" xr:uid="{12E0C6EC-2A1E-4D1E-9EC5-552912A99256}"/>
    <cellStyle name="쉼표 [0] 6 3 4 3 2 2" xfId="5282" xr:uid="{F3259673-A0E5-483A-AA78-BB7C9BE9CB36}"/>
    <cellStyle name="쉼표 [0] 6 3 4 3 2 2 2" xfId="11050" xr:uid="{E31A6B23-6E54-4935-AD23-4BC0207A1AFB}"/>
    <cellStyle name="쉼표 [0] 6 3 4 3 2 2 2 2" xfId="22656" xr:uid="{5E390012-3922-46E5-8784-FB32C7E466CC}"/>
    <cellStyle name="쉼표 [0] 6 3 4 3 2 2 3" xfId="16889" xr:uid="{9EC85BFB-FE77-468A-876F-A4C0B3FC84CB}"/>
    <cellStyle name="쉼표 [0] 6 3 4 3 2 3" xfId="8170" xr:uid="{1F8E15F2-F9F0-45F2-996B-79BD7FECF25E}"/>
    <cellStyle name="쉼표 [0] 6 3 4 3 2 3 2" xfId="19776" xr:uid="{BE68A6C8-C498-432A-BE46-70093605E664}"/>
    <cellStyle name="쉼표 [0] 6 3 4 3 2 4" xfId="14009" xr:uid="{87EED874-E4EF-4A88-9901-1992D5C45454}"/>
    <cellStyle name="쉼표 [0] 6 3 4 3 3" xfId="3842" xr:uid="{CA82664C-9385-4C84-8819-33FFAC4A02FD}"/>
    <cellStyle name="쉼표 [0] 6 3 4 3 3 2" xfId="9610" xr:uid="{254F38BB-7999-4258-BA43-F4BD9F7D0225}"/>
    <cellStyle name="쉼표 [0] 6 3 4 3 3 2 2" xfId="21216" xr:uid="{485492E0-2432-4FA0-8CB3-6A731D08655F}"/>
    <cellStyle name="쉼표 [0] 6 3 4 3 3 3" xfId="15449" xr:uid="{B8592B72-2B38-44D6-BF19-85E87F49F764}"/>
    <cellStyle name="쉼표 [0] 6 3 4 3 4" xfId="6730" xr:uid="{00395191-E3C9-4393-B55D-49611A47D576}"/>
    <cellStyle name="쉼표 [0] 6 3 4 3 4 2" xfId="18336" xr:uid="{48602A91-BB56-4233-9DD7-FBF2BE9BB8A7}"/>
    <cellStyle name="쉼표 [0] 6 3 4 3 5" xfId="12569" xr:uid="{EE20B712-C4C9-48C0-A24F-9F8E3C2742FC}"/>
    <cellStyle name="쉼표 [0] 6 3 4 4" xfId="1682" xr:uid="{BE742C55-587C-4C48-99C7-29230D24778C}"/>
    <cellStyle name="쉼표 [0] 6 3 4 4 2" xfId="4562" xr:uid="{B36495A0-FE01-4C94-A3B2-0417B6323C07}"/>
    <cellStyle name="쉼표 [0] 6 3 4 4 2 2" xfId="10330" xr:uid="{00CE3AC0-619D-4DD3-A578-DFD685CD761F}"/>
    <cellStyle name="쉼표 [0] 6 3 4 4 2 2 2" xfId="21936" xr:uid="{C299DC0D-B51C-4709-8199-2D9518EE5179}"/>
    <cellStyle name="쉼표 [0] 6 3 4 4 2 3" xfId="16169" xr:uid="{C3EA34FB-B962-4626-BBD9-A22FC31C95AE}"/>
    <cellStyle name="쉼표 [0] 6 3 4 4 3" xfId="7450" xr:uid="{AF7AFBCF-9E59-44B5-B744-692211FE051C}"/>
    <cellStyle name="쉼표 [0] 6 3 4 4 3 2" xfId="19056" xr:uid="{92A0DEDB-E54F-4280-896D-A6FD8831988B}"/>
    <cellStyle name="쉼표 [0] 6 3 4 4 4" xfId="13289" xr:uid="{59F396C0-499D-4F48-9B8F-A20536ABA6D7}"/>
    <cellStyle name="쉼표 [0] 6 3 4 5" xfId="3122" xr:uid="{9AD0850D-8077-489A-9002-EDC9E0C1C182}"/>
    <cellStyle name="쉼표 [0] 6 3 4 5 2" xfId="8890" xr:uid="{B3930060-2402-4FFF-9F9A-C12EDB2B0129}"/>
    <cellStyle name="쉼표 [0] 6 3 4 5 2 2" xfId="20496" xr:uid="{B7311CF4-B84C-438F-A589-7C787558A85F}"/>
    <cellStyle name="쉼표 [0] 6 3 4 5 3" xfId="14729" xr:uid="{66EC3CCF-47F3-422F-9F72-C8A7F295FE08}"/>
    <cellStyle name="쉼표 [0] 6 3 4 6" xfId="6010" xr:uid="{81C6D242-A6B5-4A0E-89CB-F9386638593A}"/>
    <cellStyle name="쉼표 [0] 6 3 4 6 2" xfId="17616" xr:uid="{95F85E11-4076-43B4-9B5F-FAAD92B27B1D}"/>
    <cellStyle name="쉼표 [0] 6 3 4 7" xfId="11849" xr:uid="{0756EC5A-C68F-40FD-B295-F254464DCDA4}"/>
    <cellStyle name="쉼표 [0] 6 3 5" xfId="422" xr:uid="{D013CEE5-F9E1-4B9C-BF2C-FA9D4A813427}"/>
    <cellStyle name="쉼표 [0] 6 3 5 2" xfId="1142" xr:uid="{9D633D54-4283-4ACC-90E2-5899D24A1578}"/>
    <cellStyle name="쉼표 [0] 6 3 5 2 2" xfId="2582" xr:uid="{C4717678-6553-45C9-A257-BF4D4790811A}"/>
    <cellStyle name="쉼표 [0] 6 3 5 2 2 2" xfId="5462" xr:uid="{9280F17F-C18C-4848-BF3D-2FE37534B4B0}"/>
    <cellStyle name="쉼표 [0] 6 3 5 2 2 2 2" xfId="11230" xr:uid="{A86D3213-BAA9-4524-BF46-7FD58E277421}"/>
    <cellStyle name="쉼표 [0] 6 3 5 2 2 2 2 2" xfId="22836" xr:uid="{25A4A429-BA00-4A6D-940C-69B148AB4BF6}"/>
    <cellStyle name="쉼표 [0] 6 3 5 2 2 2 3" xfId="17069" xr:uid="{D7C96109-6848-4DD3-A770-30111DE23CF7}"/>
    <cellStyle name="쉼표 [0] 6 3 5 2 2 3" xfId="8350" xr:uid="{58AA6E93-9E88-4A12-B361-36EFE8E3E8E0}"/>
    <cellStyle name="쉼표 [0] 6 3 5 2 2 3 2" xfId="19956" xr:uid="{D10A2445-BDA3-454B-B9F9-F09B1392A8B2}"/>
    <cellStyle name="쉼표 [0] 6 3 5 2 2 4" xfId="14189" xr:uid="{17F9C229-D75B-4AFB-9B30-C97D5BA5F342}"/>
    <cellStyle name="쉼표 [0] 6 3 5 2 3" xfId="4022" xr:uid="{4C7461EC-F4F2-484A-8884-7E7284D436BA}"/>
    <cellStyle name="쉼표 [0] 6 3 5 2 3 2" xfId="9790" xr:uid="{D09F79E2-89AF-4936-B8FD-4D95BD2D8623}"/>
    <cellStyle name="쉼표 [0] 6 3 5 2 3 2 2" xfId="21396" xr:uid="{2265C086-20CA-460D-8545-2EC5393CB117}"/>
    <cellStyle name="쉼표 [0] 6 3 5 2 3 3" xfId="15629" xr:uid="{9962ED66-C2AF-4B3F-81A0-AB7B1732C80B}"/>
    <cellStyle name="쉼표 [0] 6 3 5 2 4" xfId="6910" xr:uid="{77F8A46E-D2C4-4670-8ED3-7EBF3501DEFE}"/>
    <cellStyle name="쉼표 [0] 6 3 5 2 4 2" xfId="18516" xr:uid="{1C1E2A4C-3FFD-42CA-825E-177A87E57D89}"/>
    <cellStyle name="쉼표 [0] 6 3 5 2 5" xfId="12749" xr:uid="{88A8CAE8-C097-458F-846E-54CBC2D6C1CE}"/>
    <cellStyle name="쉼표 [0] 6 3 5 3" xfId="1862" xr:uid="{3640A621-5FD4-4BB7-8675-B631A1D56BE8}"/>
    <cellStyle name="쉼표 [0] 6 3 5 3 2" xfId="4742" xr:uid="{01BC5376-9077-4460-9CF2-D7AF956B8058}"/>
    <cellStyle name="쉼표 [0] 6 3 5 3 2 2" xfId="10510" xr:uid="{A0FDCD48-2DC9-48E4-9117-2BD2F23C8B15}"/>
    <cellStyle name="쉼표 [0] 6 3 5 3 2 2 2" xfId="22116" xr:uid="{430640DA-8471-4120-B3E7-8051D44C033B}"/>
    <cellStyle name="쉼표 [0] 6 3 5 3 2 3" xfId="16349" xr:uid="{E9768DD5-DF99-4BF3-977F-74BFD6228E04}"/>
    <cellStyle name="쉼표 [0] 6 3 5 3 3" xfId="7630" xr:uid="{3740631D-D4B3-4755-BCB0-2E4392137A1B}"/>
    <cellStyle name="쉼표 [0] 6 3 5 3 3 2" xfId="19236" xr:uid="{571DFCFF-A404-4045-9699-4B7D3AC16AF6}"/>
    <cellStyle name="쉼표 [0] 6 3 5 3 4" xfId="13469" xr:uid="{C745F4BF-F798-4F1D-8D14-39F4853B5266}"/>
    <cellStyle name="쉼표 [0] 6 3 5 4" xfId="3302" xr:uid="{5046F3E0-2145-49D5-8137-235B9FE32E72}"/>
    <cellStyle name="쉼표 [0] 6 3 5 4 2" xfId="9070" xr:uid="{79345D27-C3EC-49C8-AD13-7C02DB0BCE72}"/>
    <cellStyle name="쉼표 [0] 6 3 5 4 2 2" xfId="20676" xr:uid="{0C3EA4F6-BE73-4300-9D47-E2D33E6A936A}"/>
    <cellStyle name="쉼표 [0] 6 3 5 4 3" xfId="14909" xr:uid="{1BC3AE4E-E16F-45DB-9A68-9342252D80A4}"/>
    <cellStyle name="쉼표 [0] 6 3 5 5" xfId="6190" xr:uid="{9F539613-EC38-4B6F-A2C7-5D877FBFC07B}"/>
    <cellStyle name="쉼표 [0] 6 3 5 5 2" xfId="17796" xr:uid="{8AC931B3-0A1F-4C40-A7C7-0C735D80BE3D}"/>
    <cellStyle name="쉼표 [0] 6 3 5 6" xfId="12029" xr:uid="{A3ED785D-2DA0-4582-8420-CB85CD862807}"/>
    <cellStyle name="쉼표 [0] 6 3 6" xfId="782" xr:uid="{83088673-5198-4D23-9C09-E10821FDC523}"/>
    <cellStyle name="쉼표 [0] 6 3 6 2" xfId="2222" xr:uid="{F0C3EDBC-43C0-43CA-B0DE-8272028BEF40}"/>
    <cellStyle name="쉼표 [0] 6 3 6 2 2" xfId="5102" xr:uid="{12A0DE63-03F0-41D1-A8F5-C819371EADDA}"/>
    <cellStyle name="쉼표 [0] 6 3 6 2 2 2" xfId="10870" xr:uid="{28CFE9DA-7E3D-49FC-95CF-EFBBBD29F1D5}"/>
    <cellStyle name="쉼표 [0] 6 3 6 2 2 2 2" xfId="22476" xr:uid="{0B541140-0DB2-4924-90DA-E7348C5A4AB8}"/>
    <cellStyle name="쉼표 [0] 6 3 6 2 2 3" xfId="16709" xr:uid="{3302E537-99DB-48F6-BD95-66A7D901A6C6}"/>
    <cellStyle name="쉼표 [0] 6 3 6 2 3" xfId="7990" xr:uid="{F42D13A9-7618-46BF-80F8-F32643F22C29}"/>
    <cellStyle name="쉼표 [0] 6 3 6 2 3 2" xfId="19596" xr:uid="{915F1C0F-3383-43DF-B556-F52DD7D29B18}"/>
    <cellStyle name="쉼표 [0] 6 3 6 2 4" xfId="13829" xr:uid="{1DC650E4-24C2-43ED-85C1-EB0E8A68F3B4}"/>
    <cellStyle name="쉼표 [0] 6 3 6 3" xfId="3662" xr:uid="{DA2E8153-3D9D-475B-BC32-106DB4051303}"/>
    <cellStyle name="쉼표 [0] 6 3 6 3 2" xfId="9430" xr:uid="{14D54DBB-FAD0-446D-860E-16493030BDFC}"/>
    <cellStyle name="쉼표 [0] 6 3 6 3 2 2" xfId="21036" xr:uid="{1DD9F0CC-446D-468C-BE67-A11AAA752BCD}"/>
    <cellStyle name="쉼표 [0] 6 3 6 3 3" xfId="15269" xr:uid="{8A9393DC-56A5-49DE-96E7-D165FD5EECDD}"/>
    <cellStyle name="쉼표 [0] 6 3 6 4" xfId="6550" xr:uid="{288F2527-0794-4EE4-801A-642B05B85DD3}"/>
    <cellStyle name="쉼표 [0] 6 3 6 4 2" xfId="18156" xr:uid="{6B606FB7-91C0-4283-A3FA-B96EE3EAC127}"/>
    <cellStyle name="쉼표 [0] 6 3 6 5" xfId="12389" xr:uid="{C0C71226-3ED0-497A-8390-482369F86080}"/>
    <cellStyle name="쉼표 [0] 6 3 7" xfId="1502" xr:uid="{B5650160-9122-467C-9DFD-E91A0FB15A77}"/>
    <cellStyle name="쉼표 [0] 6 3 7 2" xfId="4382" xr:uid="{1CA7E652-403A-4ECC-9BEB-31C4831F8CD0}"/>
    <cellStyle name="쉼표 [0] 6 3 7 2 2" xfId="10150" xr:uid="{303D471D-4884-4781-A101-A715E35F2E54}"/>
    <cellStyle name="쉼표 [0] 6 3 7 2 2 2" xfId="21756" xr:uid="{AEE6C3EB-B67F-4E1D-8B33-1164F277837D}"/>
    <cellStyle name="쉼표 [0] 6 3 7 2 3" xfId="15989" xr:uid="{D908897C-7995-4CFB-935E-4FD2382AAA01}"/>
    <cellStyle name="쉼표 [0] 6 3 7 3" xfId="7270" xr:uid="{6752CF67-77C3-4304-8ACC-F158456520A3}"/>
    <cellStyle name="쉼표 [0] 6 3 7 3 2" xfId="18876" xr:uid="{AFE8C36E-D658-46A5-8177-D02ACDFE5252}"/>
    <cellStyle name="쉼표 [0] 6 3 7 4" xfId="13109" xr:uid="{E51FC648-8B61-4931-816C-7ACACC9B0553}"/>
    <cellStyle name="쉼표 [0] 6 3 8" xfId="2942" xr:uid="{A45A3743-3579-46F4-A439-E8CA7CBA01E8}"/>
    <cellStyle name="쉼표 [0] 6 3 8 2" xfId="8710" xr:uid="{1548A4CA-0429-4DDF-83B3-269473CE22BB}"/>
    <cellStyle name="쉼표 [0] 6 3 8 2 2" xfId="20316" xr:uid="{D2644D2A-12C3-4737-8213-DE66B8A251B0}"/>
    <cellStyle name="쉼표 [0] 6 3 8 3" xfId="14549" xr:uid="{72B55A5C-DC8F-4571-8BDE-4588F8AE4522}"/>
    <cellStyle name="쉼표 [0] 6 3 9" xfId="5830" xr:uid="{2C77F43D-4EBD-4AFF-9005-4A5BD61CAF43}"/>
    <cellStyle name="쉼표 [0] 6 3 9 2" xfId="17436" xr:uid="{BE3A57DD-8815-427E-8E7F-1F88E243F6DA}"/>
    <cellStyle name="쉼표 [0] 6 4" xfId="72" xr:uid="{52F5744B-0D47-4244-94E8-EDC8E80353C6}"/>
    <cellStyle name="쉼표 [0] 6 4 2" xfId="142" xr:uid="{F0ED37FB-292C-4D3D-BAC6-644DACF21505}"/>
    <cellStyle name="쉼표 [0] 6 4 2 2" xfId="322" xr:uid="{659EB7AF-3682-4B9A-AD3E-C20457B6AF6E}"/>
    <cellStyle name="쉼표 [0] 6 4 2 2 2" xfId="682" xr:uid="{6679A9EB-80DC-4FD8-B845-B5C2F47A4F21}"/>
    <cellStyle name="쉼표 [0] 6 4 2 2 2 2" xfId="1402" xr:uid="{C902A67C-6BA3-4870-AF04-04F21A997430}"/>
    <cellStyle name="쉼표 [0] 6 4 2 2 2 2 2" xfId="2842" xr:uid="{30A2D110-5729-4471-B8EF-C6F6B527F7BD}"/>
    <cellStyle name="쉼표 [0] 6 4 2 2 2 2 2 2" xfId="5722" xr:uid="{97387B5F-DCB7-4715-8D2B-CBF9F044CD91}"/>
    <cellStyle name="쉼표 [0] 6 4 2 2 2 2 2 2 2" xfId="11490" xr:uid="{6B4A0B57-C58C-430B-9874-CC8C78016110}"/>
    <cellStyle name="쉼표 [0] 6 4 2 2 2 2 2 2 2 2" xfId="23096" xr:uid="{96A80CC7-93F8-4EDC-BCEE-1C91B2B9A19E}"/>
    <cellStyle name="쉼표 [0] 6 4 2 2 2 2 2 2 3" xfId="17329" xr:uid="{AA6542FF-A946-402B-8197-43C5CEFCB38B}"/>
    <cellStyle name="쉼표 [0] 6 4 2 2 2 2 2 3" xfId="8610" xr:uid="{85528D1D-7679-4D8D-85F4-60FD9EBFEDB1}"/>
    <cellStyle name="쉼표 [0] 6 4 2 2 2 2 2 3 2" xfId="20216" xr:uid="{BABFEE79-AA7B-41B4-8584-7D0022BD53D7}"/>
    <cellStyle name="쉼표 [0] 6 4 2 2 2 2 2 4" xfId="14449" xr:uid="{6E176157-062E-4A9A-B03C-92CFC8D15C71}"/>
    <cellStyle name="쉼표 [0] 6 4 2 2 2 2 3" xfId="4282" xr:uid="{934F105C-362A-4638-8333-4AEF073A6B11}"/>
    <cellStyle name="쉼표 [0] 6 4 2 2 2 2 3 2" xfId="10050" xr:uid="{7E2015E7-9284-483E-8027-80C3B9CA2569}"/>
    <cellStyle name="쉼표 [0] 6 4 2 2 2 2 3 2 2" xfId="21656" xr:uid="{C585AB46-6101-4A1F-B2C5-F1EB3FB648FC}"/>
    <cellStyle name="쉼표 [0] 6 4 2 2 2 2 3 3" xfId="15889" xr:uid="{8DBCC10A-9F0E-4207-B1CA-52940468041D}"/>
    <cellStyle name="쉼표 [0] 6 4 2 2 2 2 4" xfId="7170" xr:uid="{2131F6E5-2E34-4F33-846F-9FFE9671A170}"/>
    <cellStyle name="쉼표 [0] 6 4 2 2 2 2 4 2" xfId="18776" xr:uid="{0E7A70AF-49C9-4F55-A37E-F0D2AD714569}"/>
    <cellStyle name="쉼표 [0] 6 4 2 2 2 2 5" xfId="13009" xr:uid="{F1448A5A-9BE3-400C-B537-7A008CC11D8E}"/>
    <cellStyle name="쉼표 [0] 6 4 2 2 2 3" xfId="2122" xr:uid="{B7A8BB97-A1BD-4E10-9E0D-E9C5D6450429}"/>
    <cellStyle name="쉼표 [0] 6 4 2 2 2 3 2" xfId="5002" xr:uid="{43926A19-A6EB-4EF2-9E4A-78FA4982EEAE}"/>
    <cellStyle name="쉼표 [0] 6 4 2 2 2 3 2 2" xfId="10770" xr:uid="{24DE1C60-97C3-4284-8D59-A402C980E264}"/>
    <cellStyle name="쉼표 [0] 6 4 2 2 2 3 2 2 2" xfId="22376" xr:uid="{68E748C3-2B00-4FAD-913A-03C4C8942E79}"/>
    <cellStyle name="쉼표 [0] 6 4 2 2 2 3 2 3" xfId="16609" xr:uid="{33005B97-0603-488A-8D1E-6F17F64419B8}"/>
    <cellStyle name="쉼표 [0] 6 4 2 2 2 3 3" xfId="7890" xr:uid="{06933469-AE8B-4757-860B-05E5852F0B2F}"/>
    <cellStyle name="쉼표 [0] 6 4 2 2 2 3 3 2" xfId="19496" xr:uid="{E2A09315-D496-433B-AFF1-1A13967AA4D6}"/>
    <cellStyle name="쉼표 [0] 6 4 2 2 2 3 4" xfId="13729" xr:uid="{7AB0C867-6757-4BED-A714-E7C7CA5B0A00}"/>
    <cellStyle name="쉼표 [0] 6 4 2 2 2 4" xfId="3562" xr:uid="{FA66F992-A5EE-43BD-9B1A-6A31A2DDD372}"/>
    <cellStyle name="쉼표 [0] 6 4 2 2 2 4 2" xfId="9330" xr:uid="{9E7D2877-4C5B-45B4-AF51-D00D5008E806}"/>
    <cellStyle name="쉼표 [0] 6 4 2 2 2 4 2 2" xfId="20936" xr:uid="{572E30E1-20A8-4393-94D6-3BA31FA5A0AF}"/>
    <cellStyle name="쉼표 [0] 6 4 2 2 2 4 3" xfId="15169" xr:uid="{7C486F5B-A263-4A63-8714-F9B61CE4A758}"/>
    <cellStyle name="쉼표 [0] 6 4 2 2 2 5" xfId="6450" xr:uid="{7B96AF33-41FE-41B8-9A3E-C6F9D81975F4}"/>
    <cellStyle name="쉼표 [0] 6 4 2 2 2 5 2" xfId="18056" xr:uid="{2DBB32C9-E0DF-454E-B79E-5A2C52006210}"/>
    <cellStyle name="쉼표 [0] 6 4 2 2 2 6" xfId="12289" xr:uid="{4248B667-556C-4467-A7DC-533C4BA988B2}"/>
    <cellStyle name="쉼표 [0] 6 4 2 2 3" xfId="1042" xr:uid="{C4121BCB-5D39-499D-AEFB-400E4157F304}"/>
    <cellStyle name="쉼표 [0] 6 4 2 2 3 2" xfId="2482" xr:uid="{B0492E53-1996-424A-B0C5-43CA57E1F35E}"/>
    <cellStyle name="쉼표 [0] 6 4 2 2 3 2 2" xfId="5362" xr:uid="{F862B74B-512A-418A-9902-C27F40FD349F}"/>
    <cellStyle name="쉼표 [0] 6 4 2 2 3 2 2 2" xfId="11130" xr:uid="{D5845430-1439-425D-BC61-6AB6B071A978}"/>
    <cellStyle name="쉼표 [0] 6 4 2 2 3 2 2 2 2" xfId="22736" xr:uid="{66766B03-30E2-4E93-9B68-0D8FFF304032}"/>
    <cellStyle name="쉼표 [0] 6 4 2 2 3 2 2 3" xfId="16969" xr:uid="{2ED2EC5C-D9DF-4B9C-B783-52F5BBCF98A4}"/>
    <cellStyle name="쉼표 [0] 6 4 2 2 3 2 3" xfId="8250" xr:uid="{EB14E31E-6624-45CE-9F99-9BA95585BB3D}"/>
    <cellStyle name="쉼표 [0] 6 4 2 2 3 2 3 2" xfId="19856" xr:uid="{6CCFF450-BC97-473E-9898-F4482022BEAA}"/>
    <cellStyle name="쉼표 [0] 6 4 2 2 3 2 4" xfId="14089" xr:uid="{7535B2B1-0EFD-417C-BAB3-AD0361A1D57B}"/>
    <cellStyle name="쉼표 [0] 6 4 2 2 3 3" xfId="3922" xr:uid="{D1539ED6-B0C6-4E6B-A88C-4EBC0041594B}"/>
    <cellStyle name="쉼표 [0] 6 4 2 2 3 3 2" xfId="9690" xr:uid="{069399CE-0C30-43C2-A8C3-3C0D5D8E0E6F}"/>
    <cellStyle name="쉼표 [0] 6 4 2 2 3 3 2 2" xfId="21296" xr:uid="{615B16CC-0588-4371-9009-18839E992317}"/>
    <cellStyle name="쉼표 [0] 6 4 2 2 3 3 3" xfId="15529" xr:uid="{9B303172-2ED4-4A0E-AA30-9F099BC452A3}"/>
    <cellStyle name="쉼표 [0] 6 4 2 2 3 4" xfId="6810" xr:uid="{F7220390-D482-452D-BB71-29C8E5C22E1B}"/>
    <cellStyle name="쉼표 [0] 6 4 2 2 3 4 2" xfId="18416" xr:uid="{143C0E0E-1D9D-4D4D-844E-66F78702B5AB}"/>
    <cellStyle name="쉼표 [0] 6 4 2 2 3 5" xfId="12649" xr:uid="{9C7ACB04-783A-4413-9035-60499B04D90D}"/>
    <cellStyle name="쉼표 [0] 6 4 2 2 4" xfId="1762" xr:uid="{BFB64BFD-1E28-4B26-8656-A29F61BE7C6B}"/>
    <cellStyle name="쉼표 [0] 6 4 2 2 4 2" xfId="4642" xr:uid="{0B71E930-2499-4013-A1E8-5D275AFA4307}"/>
    <cellStyle name="쉼표 [0] 6 4 2 2 4 2 2" xfId="10410" xr:uid="{BCD49CFE-E7B7-4E65-B614-D52DABE58C11}"/>
    <cellStyle name="쉼표 [0] 6 4 2 2 4 2 2 2" xfId="22016" xr:uid="{8E55E44E-2A36-4671-A230-E7B7CE96B357}"/>
    <cellStyle name="쉼표 [0] 6 4 2 2 4 2 3" xfId="16249" xr:uid="{2CA0150A-2CBD-4BDC-BFD6-A161F343B985}"/>
    <cellStyle name="쉼표 [0] 6 4 2 2 4 3" xfId="7530" xr:uid="{6003A310-4423-4D15-BE20-AD0F48C0AD55}"/>
    <cellStyle name="쉼표 [0] 6 4 2 2 4 3 2" xfId="19136" xr:uid="{0DE66CEA-B2ED-4D9F-B436-D8A05B7861BB}"/>
    <cellStyle name="쉼표 [0] 6 4 2 2 4 4" xfId="13369" xr:uid="{64512F5E-7157-474B-B43C-8C7EF6697489}"/>
    <cellStyle name="쉼표 [0] 6 4 2 2 5" xfId="3202" xr:uid="{672E541D-B50D-42A7-8E53-23E02E610A5B}"/>
    <cellStyle name="쉼표 [0] 6 4 2 2 5 2" xfId="8970" xr:uid="{6146F1EC-BCF6-4C61-B036-616F7AAC18D6}"/>
    <cellStyle name="쉼표 [0] 6 4 2 2 5 2 2" xfId="20576" xr:uid="{9ADA08F7-BD19-494F-B6D6-E8A25AA97799}"/>
    <cellStyle name="쉼표 [0] 6 4 2 2 5 3" xfId="14809" xr:uid="{A3322FB4-D0B2-4824-BBF9-CB73260C9DF9}"/>
    <cellStyle name="쉼표 [0] 6 4 2 2 6" xfId="6090" xr:uid="{76549397-7138-4F4F-96BF-B4DD4D59F655}"/>
    <cellStyle name="쉼표 [0] 6 4 2 2 6 2" xfId="17696" xr:uid="{E8EFB8A1-EE73-45F0-8A88-41EB684BD548}"/>
    <cellStyle name="쉼표 [0] 6 4 2 2 7" xfId="11929" xr:uid="{187D6978-A38D-4B0F-80B8-4953E353656A}"/>
    <cellStyle name="쉼표 [0] 6 4 2 3" xfId="502" xr:uid="{8A49B10B-FD7F-49C1-A7FF-4FD6E558897E}"/>
    <cellStyle name="쉼표 [0] 6 4 2 3 2" xfId="1222" xr:uid="{60145AA6-E9B8-4585-A5CB-FB432DCA7319}"/>
    <cellStyle name="쉼표 [0] 6 4 2 3 2 2" xfId="2662" xr:uid="{06B5EBC5-11D7-44B2-8FB7-624F53DC55E0}"/>
    <cellStyle name="쉼표 [0] 6 4 2 3 2 2 2" xfId="5542" xr:uid="{3B26F735-B7DE-4267-A31B-33EF9BCC6BFB}"/>
    <cellStyle name="쉼표 [0] 6 4 2 3 2 2 2 2" xfId="11310" xr:uid="{13C9B6D0-A0D8-40D6-9930-51552E6FACAD}"/>
    <cellStyle name="쉼표 [0] 6 4 2 3 2 2 2 2 2" xfId="22916" xr:uid="{477C06AD-E93E-4962-B4E7-36C787C1F32E}"/>
    <cellStyle name="쉼표 [0] 6 4 2 3 2 2 2 3" xfId="17149" xr:uid="{AAFD6B0B-03E2-42AB-9DB3-7F7429B67E97}"/>
    <cellStyle name="쉼표 [0] 6 4 2 3 2 2 3" xfId="8430" xr:uid="{1350F5F6-AC51-46E0-B414-E36D81DC1BEB}"/>
    <cellStyle name="쉼표 [0] 6 4 2 3 2 2 3 2" xfId="20036" xr:uid="{43827E1C-66A8-44AF-B97C-A45215A528C7}"/>
    <cellStyle name="쉼표 [0] 6 4 2 3 2 2 4" xfId="14269" xr:uid="{89346614-02B2-4145-B60D-1E63CA293318}"/>
    <cellStyle name="쉼표 [0] 6 4 2 3 2 3" xfId="4102" xr:uid="{19BCAC57-5FB2-45B6-B70E-1E8612A63279}"/>
    <cellStyle name="쉼표 [0] 6 4 2 3 2 3 2" xfId="9870" xr:uid="{3903A5E3-4D61-4C22-AB02-B2F99AA877A3}"/>
    <cellStyle name="쉼표 [0] 6 4 2 3 2 3 2 2" xfId="21476" xr:uid="{838B9CF1-26BE-4395-B8BA-C9F5ECCF4DE5}"/>
    <cellStyle name="쉼표 [0] 6 4 2 3 2 3 3" xfId="15709" xr:uid="{B8E9C67B-0292-4211-8F34-598B27191DCE}"/>
    <cellStyle name="쉼표 [0] 6 4 2 3 2 4" xfId="6990" xr:uid="{CE2AF1F6-C3DD-43BF-8A2A-75760C2057FD}"/>
    <cellStyle name="쉼표 [0] 6 4 2 3 2 4 2" xfId="18596" xr:uid="{E41FF897-D8BA-44A3-A7B9-6F223719CA84}"/>
    <cellStyle name="쉼표 [0] 6 4 2 3 2 5" xfId="12829" xr:uid="{FEA51452-10A0-4D23-A009-63F0DB24FAE4}"/>
    <cellStyle name="쉼표 [0] 6 4 2 3 3" xfId="1942" xr:uid="{DB61AD7D-848A-4A24-9C42-A101F99C3F69}"/>
    <cellStyle name="쉼표 [0] 6 4 2 3 3 2" xfId="4822" xr:uid="{DC0624DE-F555-4713-BA38-E27EA742AE9A}"/>
    <cellStyle name="쉼표 [0] 6 4 2 3 3 2 2" xfId="10590" xr:uid="{F3381C51-C704-44D0-8F4A-0C066E5DB264}"/>
    <cellStyle name="쉼표 [0] 6 4 2 3 3 2 2 2" xfId="22196" xr:uid="{4B5306E5-37EC-48D0-BEAE-CD1594EBB6E3}"/>
    <cellStyle name="쉼표 [0] 6 4 2 3 3 2 3" xfId="16429" xr:uid="{8A1D8EE6-D331-441C-8318-C2FCFFE85CEE}"/>
    <cellStyle name="쉼표 [0] 6 4 2 3 3 3" xfId="7710" xr:uid="{76B9D4B3-36A4-4AAD-BC6A-CD2F32FD6484}"/>
    <cellStyle name="쉼표 [0] 6 4 2 3 3 3 2" xfId="19316" xr:uid="{6354A418-F839-48F0-8EF1-B7B194552615}"/>
    <cellStyle name="쉼표 [0] 6 4 2 3 3 4" xfId="13549" xr:uid="{F658238C-5D53-4DC0-8D00-D05464E58CC7}"/>
    <cellStyle name="쉼표 [0] 6 4 2 3 4" xfId="3382" xr:uid="{61BF3B4B-2A94-4CE1-A773-3B386B7AEAA1}"/>
    <cellStyle name="쉼표 [0] 6 4 2 3 4 2" xfId="9150" xr:uid="{32FCAB72-6890-4B4A-B930-11477F36B744}"/>
    <cellStyle name="쉼표 [0] 6 4 2 3 4 2 2" xfId="20756" xr:uid="{B58CCE66-AC32-4B00-8586-6A90A54B2EE8}"/>
    <cellStyle name="쉼표 [0] 6 4 2 3 4 3" xfId="14989" xr:uid="{36133975-EC12-4CAA-8BF5-999ABA9523D6}"/>
    <cellStyle name="쉼표 [0] 6 4 2 3 5" xfId="6270" xr:uid="{BF1CC5ED-C808-43E8-BC28-32746F6B28AA}"/>
    <cellStyle name="쉼표 [0] 6 4 2 3 5 2" xfId="17876" xr:uid="{548E26AF-78BA-4137-9A70-27EE2345DE9B}"/>
    <cellStyle name="쉼표 [0] 6 4 2 3 6" xfId="12109" xr:uid="{FBDE3D0B-4BDF-4742-B27B-8B31FC83CE2A}"/>
    <cellStyle name="쉼표 [0] 6 4 2 4" xfId="862" xr:uid="{404F4F52-4A65-4E36-ADB0-CBC5CD41F1BC}"/>
    <cellStyle name="쉼표 [0] 6 4 2 4 2" xfId="2302" xr:uid="{B23108CA-9A59-4BE8-9146-8461829C62EA}"/>
    <cellStyle name="쉼표 [0] 6 4 2 4 2 2" xfId="5182" xr:uid="{EFA0A348-3BF7-494F-942C-B7475A7451B1}"/>
    <cellStyle name="쉼표 [0] 6 4 2 4 2 2 2" xfId="10950" xr:uid="{6930C351-BC05-4D8C-988D-81C4211E85A8}"/>
    <cellStyle name="쉼표 [0] 6 4 2 4 2 2 2 2" xfId="22556" xr:uid="{EF8AEDA3-ACC5-4D07-BCEA-FA8E621013BA}"/>
    <cellStyle name="쉼표 [0] 6 4 2 4 2 2 3" xfId="16789" xr:uid="{01B34634-4354-45F0-A3AD-B31CEC5937EC}"/>
    <cellStyle name="쉼표 [0] 6 4 2 4 2 3" xfId="8070" xr:uid="{3E3E0CF6-643B-410B-BAF6-A4C016B0DCD2}"/>
    <cellStyle name="쉼표 [0] 6 4 2 4 2 3 2" xfId="19676" xr:uid="{FCC5CBE3-D8FC-4383-8965-DCB62843DE1E}"/>
    <cellStyle name="쉼표 [0] 6 4 2 4 2 4" xfId="13909" xr:uid="{6C8504C4-41C4-40E9-B5BD-15DA79E82BB9}"/>
    <cellStyle name="쉼표 [0] 6 4 2 4 3" xfId="3742" xr:uid="{2EFE6483-47FA-439D-AD1D-4289CFFC796B}"/>
    <cellStyle name="쉼표 [0] 6 4 2 4 3 2" xfId="9510" xr:uid="{4DF7CB24-DBA9-4D5C-9D91-23AC668326E0}"/>
    <cellStyle name="쉼표 [0] 6 4 2 4 3 2 2" xfId="21116" xr:uid="{AA96D7B3-48B9-4C03-B83E-5B6B54186163}"/>
    <cellStyle name="쉼표 [0] 6 4 2 4 3 3" xfId="15349" xr:uid="{2D0AC2D5-F210-4EA3-AF8B-483E63502197}"/>
    <cellStyle name="쉼표 [0] 6 4 2 4 4" xfId="6630" xr:uid="{5EC780F3-0308-4ED8-BBB4-15B8952326A5}"/>
    <cellStyle name="쉼표 [0] 6 4 2 4 4 2" xfId="18236" xr:uid="{F041D694-A115-4045-A21A-E94AE81752BC}"/>
    <cellStyle name="쉼표 [0] 6 4 2 4 5" xfId="12469" xr:uid="{99CE23B0-B6E8-4D67-87E5-644CB4D54D8B}"/>
    <cellStyle name="쉼표 [0] 6 4 2 5" xfId="1582" xr:uid="{463F64DF-4FEA-490D-B6C2-126BF2FE3F2F}"/>
    <cellStyle name="쉼표 [0] 6 4 2 5 2" xfId="4462" xr:uid="{654D3D70-4519-461D-8FBC-DA32B0340CCC}"/>
    <cellStyle name="쉼표 [0] 6 4 2 5 2 2" xfId="10230" xr:uid="{E3127E99-C54D-4DAC-90D7-E074550F9AA8}"/>
    <cellStyle name="쉼표 [0] 6 4 2 5 2 2 2" xfId="21836" xr:uid="{6B0CA5EE-65B3-4605-A0D0-3EEB3B349F55}"/>
    <cellStyle name="쉼표 [0] 6 4 2 5 2 3" xfId="16069" xr:uid="{9E27CC3D-830F-4196-9770-9AD26283E8AA}"/>
    <cellStyle name="쉼표 [0] 6 4 2 5 3" xfId="7350" xr:uid="{5EA2F7D3-2446-412F-8A21-F377D89B52C4}"/>
    <cellStyle name="쉼표 [0] 6 4 2 5 3 2" xfId="18956" xr:uid="{8460FADB-D9B5-4D47-9C23-4CFF9DC686D7}"/>
    <cellStyle name="쉼표 [0] 6 4 2 5 4" xfId="13189" xr:uid="{A87F4061-440A-4CB5-9926-A92958F55734}"/>
    <cellStyle name="쉼표 [0] 6 4 2 6" xfId="3022" xr:uid="{7B64BCE8-9326-4945-A42E-585CFA95B5B6}"/>
    <cellStyle name="쉼표 [0] 6 4 2 6 2" xfId="8790" xr:uid="{CC6813D5-6450-4C74-88F3-6E1E6C891480}"/>
    <cellStyle name="쉼표 [0] 6 4 2 6 2 2" xfId="20396" xr:uid="{566945C3-E032-4438-8FB6-C24BAD36EDD9}"/>
    <cellStyle name="쉼표 [0] 6 4 2 6 3" xfId="14629" xr:uid="{CCE2FCFA-4B4F-43DA-8511-02186A21B2D2}"/>
    <cellStyle name="쉼표 [0] 6 4 2 7" xfId="5910" xr:uid="{5F49C646-701B-4EE3-B5BE-38BB1563EE67}"/>
    <cellStyle name="쉼표 [0] 6 4 2 7 2" xfId="17516" xr:uid="{6D5F0E91-3883-425D-A609-FE732567A67F}"/>
    <cellStyle name="쉼표 [0] 6 4 2 8" xfId="11749" xr:uid="{E71E49A3-D340-4D86-A293-244CA46E777F}"/>
    <cellStyle name="쉼표 [0] 6 4 3" xfId="252" xr:uid="{27721FEE-EEA9-492F-AF62-A91BF1A6E1AD}"/>
    <cellStyle name="쉼표 [0] 6 4 3 2" xfId="612" xr:uid="{E598C215-6E3A-4981-82C0-920CC9F630C1}"/>
    <cellStyle name="쉼표 [0] 6 4 3 2 2" xfId="1332" xr:uid="{FA46CD67-1727-4622-B2D4-3768202A8FA6}"/>
    <cellStyle name="쉼표 [0] 6 4 3 2 2 2" xfId="2772" xr:uid="{6B403F4A-3962-4CBF-9B6B-1BCEBF0DBD53}"/>
    <cellStyle name="쉼표 [0] 6 4 3 2 2 2 2" xfId="5652" xr:uid="{0FCE4DE3-4B60-4CCE-BCC8-F79E3013A218}"/>
    <cellStyle name="쉼표 [0] 6 4 3 2 2 2 2 2" xfId="11420" xr:uid="{CF6F1D22-CC21-4610-8909-F51E7FF21282}"/>
    <cellStyle name="쉼표 [0] 6 4 3 2 2 2 2 2 2" xfId="23026" xr:uid="{435C57C7-3861-4778-BAF0-04E6B90C8BAC}"/>
    <cellStyle name="쉼표 [0] 6 4 3 2 2 2 2 3" xfId="17259" xr:uid="{3C5A3919-EFF1-4725-BB0B-8F7534EE10DC}"/>
    <cellStyle name="쉼표 [0] 6 4 3 2 2 2 3" xfId="8540" xr:uid="{DDEB226D-DF7E-4BB4-A12D-317C76E65DB5}"/>
    <cellStyle name="쉼표 [0] 6 4 3 2 2 2 3 2" xfId="20146" xr:uid="{05E344FB-7E68-4FBE-81DA-344A24D2F1D5}"/>
    <cellStyle name="쉼표 [0] 6 4 3 2 2 2 4" xfId="14379" xr:uid="{B9D0CC80-226F-452D-88A3-0E3FC49AB91B}"/>
    <cellStyle name="쉼표 [0] 6 4 3 2 2 3" xfId="4212" xr:uid="{7AD83B4A-4358-46DA-9FB8-1CA885684DB0}"/>
    <cellStyle name="쉼표 [0] 6 4 3 2 2 3 2" xfId="9980" xr:uid="{27F2AD72-A5D7-4431-B515-C2390A84E94C}"/>
    <cellStyle name="쉼표 [0] 6 4 3 2 2 3 2 2" xfId="21586" xr:uid="{47DC9596-F8D6-468B-A0B1-2100E58CA817}"/>
    <cellStyle name="쉼표 [0] 6 4 3 2 2 3 3" xfId="15819" xr:uid="{921D3C67-5895-48D1-B32E-46DB5054C2EF}"/>
    <cellStyle name="쉼표 [0] 6 4 3 2 2 4" xfId="7100" xr:uid="{B545AF4C-008A-483C-B1DE-6319DD924C59}"/>
    <cellStyle name="쉼표 [0] 6 4 3 2 2 4 2" xfId="18706" xr:uid="{4BC90659-3C76-4BB7-B981-3E8EBD55F0A2}"/>
    <cellStyle name="쉼표 [0] 6 4 3 2 2 5" xfId="12939" xr:uid="{2DFC7064-EBD4-4289-978A-15F2E27031A6}"/>
    <cellStyle name="쉼표 [0] 6 4 3 2 3" xfId="2052" xr:uid="{C8BDABC3-7A53-45C8-A310-80CE6DFB0F9C}"/>
    <cellStyle name="쉼표 [0] 6 4 3 2 3 2" xfId="4932" xr:uid="{EC7526BD-5735-41CC-83F7-F63AC0E5388D}"/>
    <cellStyle name="쉼표 [0] 6 4 3 2 3 2 2" xfId="10700" xr:uid="{3CA3FFB6-3AC4-4B6E-B6C3-29F379E5A658}"/>
    <cellStyle name="쉼표 [0] 6 4 3 2 3 2 2 2" xfId="22306" xr:uid="{A5CF3EEA-6977-470D-A840-429BEBCDBD7E}"/>
    <cellStyle name="쉼표 [0] 6 4 3 2 3 2 3" xfId="16539" xr:uid="{34D2A3D3-08E2-4B54-8706-3C93729E5B42}"/>
    <cellStyle name="쉼표 [0] 6 4 3 2 3 3" xfId="7820" xr:uid="{981FF34E-1BE8-40B0-84D4-CD188C93CBA3}"/>
    <cellStyle name="쉼표 [0] 6 4 3 2 3 3 2" xfId="19426" xr:uid="{4680A6F3-AECD-4B98-B519-B1A5F22F3556}"/>
    <cellStyle name="쉼표 [0] 6 4 3 2 3 4" xfId="13659" xr:uid="{0443CBDA-27CC-40EE-A7DA-56155C44B2DE}"/>
    <cellStyle name="쉼표 [0] 6 4 3 2 4" xfId="3492" xr:uid="{A9DBBFA1-FE53-4E47-8A58-0B6668E99C38}"/>
    <cellStyle name="쉼표 [0] 6 4 3 2 4 2" xfId="9260" xr:uid="{6141C53B-C15B-4958-AE02-5875511A750F}"/>
    <cellStyle name="쉼표 [0] 6 4 3 2 4 2 2" xfId="20866" xr:uid="{74057A3C-0DE5-4385-B462-6CC155F6123D}"/>
    <cellStyle name="쉼표 [0] 6 4 3 2 4 3" xfId="15099" xr:uid="{5D749C3E-F4D1-40F8-BBF4-2D603869455A}"/>
    <cellStyle name="쉼표 [0] 6 4 3 2 5" xfId="6380" xr:uid="{306DCE53-C4D0-4E8A-87CE-7312F3E88986}"/>
    <cellStyle name="쉼표 [0] 6 4 3 2 5 2" xfId="17986" xr:uid="{C2692033-31AE-4DEA-97B1-38148DCFBEE0}"/>
    <cellStyle name="쉼표 [0] 6 4 3 2 6" xfId="12219" xr:uid="{494ABD3C-8C45-4851-90DC-CE5CF4AFCBE3}"/>
    <cellStyle name="쉼표 [0] 6 4 3 3" xfId="972" xr:uid="{DF08D4AB-23E2-4A82-B87D-C7B5AA982D4E}"/>
    <cellStyle name="쉼표 [0] 6 4 3 3 2" xfId="2412" xr:uid="{ED365D7A-129A-4E6A-92A9-981A4F3EC3A3}"/>
    <cellStyle name="쉼표 [0] 6 4 3 3 2 2" xfId="5292" xr:uid="{D1EC66FC-D629-4863-9A53-E86ABD6B3669}"/>
    <cellStyle name="쉼표 [0] 6 4 3 3 2 2 2" xfId="11060" xr:uid="{8419FC49-0A61-4B4B-A510-20C79B32C8C0}"/>
    <cellStyle name="쉼표 [0] 6 4 3 3 2 2 2 2" xfId="22666" xr:uid="{F51A5BCC-93E7-4F22-A69E-782286278DE6}"/>
    <cellStyle name="쉼표 [0] 6 4 3 3 2 2 3" xfId="16899" xr:uid="{429011FB-8311-47A6-9AD5-247363A19C2E}"/>
    <cellStyle name="쉼표 [0] 6 4 3 3 2 3" xfId="8180" xr:uid="{B4BA5A5A-5F9C-47F5-9346-B8E49117C2E1}"/>
    <cellStyle name="쉼표 [0] 6 4 3 3 2 3 2" xfId="19786" xr:uid="{175D51A3-9F4C-48A9-8493-C913898CC3FC}"/>
    <cellStyle name="쉼표 [0] 6 4 3 3 2 4" xfId="14019" xr:uid="{93537B26-8F92-43D9-90D5-E854A349B356}"/>
    <cellStyle name="쉼표 [0] 6 4 3 3 3" xfId="3852" xr:uid="{4586FD79-4761-4A01-9F51-6FB6B8EF2CE4}"/>
    <cellStyle name="쉼표 [0] 6 4 3 3 3 2" xfId="9620" xr:uid="{3600C944-D906-4241-96A3-1F58379FF3AC}"/>
    <cellStyle name="쉼표 [0] 6 4 3 3 3 2 2" xfId="21226" xr:uid="{27C52444-98CD-4F69-94E5-6E3537D32AD2}"/>
    <cellStyle name="쉼표 [0] 6 4 3 3 3 3" xfId="15459" xr:uid="{1DA21D07-38DF-4E67-BBD1-7EB6A8AA9DAF}"/>
    <cellStyle name="쉼표 [0] 6 4 3 3 4" xfId="6740" xr:uid="{BBAD1F9D-541D-4E35-B7B9-FE623753CEE6}"/>
    <cellStyle name="쉼표 [0] 6 4 3 3 4 2" xfId="18346" xr:uid="{E5AA435C-805B-4FF9-B2B3-C35D61B2B672}"/>
    <cellStyle name="쉼표 [0] 6 4 3 3 5" xfId="12579" xr:uid="{B5D51AB0-48FC-417F-AD91-41DCABE8FB62}"/>
    <cellStyle name="쉼표 [0] 6 4 3 4" xfId="1692" xr:uid="{B752CC63-D216-45A0-85F8-0DC52AE147F2}"/>
    <cellStyle name="쉼표 [0] 6 4 3 4 2" xfId="4572" xr:uid="{2D8E82A2-715D-443D-BD55-25AF442B93C8}"/>
    <cellStyle name="쉼표 [0] 6 4 3 4 2 2" xfId="10340" xr:uid="{E1392502-88D7-4A26-B8FC-981F557EADEE}"/>
    <cellStyle name="쉼표 [0] 6 4 3 4 2 2 2" xfId="21946" xr:uid="{4F37FFE7-108D-4546-8492-20CE2C2F6571}"/>
    <cellStyle name="쉼표 [0] 6 4 3 4 2 3" xfId="16179" xr:uid="{C341E196-5E43-4A53-9C22-D04067C24771}"/>
    <cellStyle name="쉼표 [0] 6 4 3 4 3" xfId="7460" xr:uid="{DD6A3638-C18D-4DB3-815E-FD13C7A1FCCD}"/>
    <cellStyle name="쉼표 [0] 6 4 3 4 3 2" xfId="19066" xr:uid="{1546FF40-22C0-4364-B2AF-9B80852367D0}"/>
    <cellStyle name="쉼표 [0] 6 4 3 4 4" xfId="13299" xr:uid="{D32B9C1B-DB17-4D77-AC32-FFD2688AB710}"/>
    <cellStyle name="쉼표 [0] 6 4 3 5" xfId="3132" xr:uid="{94FC778B-1143-42F1-B10B-C1B1E6E33F41}"/>
    <cellStyle name="쉼표 [0] 6 4 3 5 2" xfId="8900" xr:uid="{0C51D4D2-C208-4E97-95FB-59FA8148E594}"/>
    <cellStyle name="쉼표 [0] 6 4 3 5 2 2" xfId="20506" xr:uid="{5271F562-6BD6-4D46-B376-875E457F6C48}"/>
    <cellStyle name="쉼표 [0] 6 4 3 5 3" xfId="14739" xr:uid="{BD1EDA46-6953-43CB-B7DA-93A84B2E30F8}"/>
    <cellStyle name="쉼표 [0] 6 4 3 6" xfId="6020" xr:uid="{3E7EB5FA-9540-4935-94ED-FA6AD22FE3AB}"/>
    <cellStyle name="쉼표 [0] 6 4 3 6 2" xfId="17626" xr:uid="{A0218CCA-F4A0-4167-83A9-116302B660AD}"/>
    <cellStyle name="쉼표 [0] 6 4 3 7" xfId="11859" xr:uid="{F9FF1C6D-0ECC-4913-BEB9-6DE4946446D3}"/>
    <cellStyle name="쉼표 [0] 6 4 4" xfId="432" xr:uid="{81B2BA80-F4D4-4325-A3ED-E7F03985787E}"/>
    <cellStyle name="쉼표 [0] 6 4 4 2" xfId="1152" xr:uid="{46B08721-C809-405B-8C2C-5B2B6C367BFA}"/>
    <cellStyle name="쉼표 [0] 6 4 4 2 2" xfId="2592" xr:uid="{A3C6303B-5540-44EE-9E0B-33978F6D9240}"/>
    <cellStyle name="쉼표 [0] 6 4 4 2 2 2" xfId="5472" xr:uid="{5FA08562-C0AB-4188-8AB1-D5F54964E02E}"/>
    <cellStyle name="쉼표 [0] 6 4 4 2 2 2 2" xfId="11240" xr:uid="{FF1743ED-9EB9-4422-91DB-8210B9FEA064}"/>
    <cellStyle name="쉼표 [0] 6 4 4 2 2 2 2 2" xfId="22846" xr:uid="{1F38AE17-C4A4-4844-983D-473CB65448CB}"/>
    <cellStyle name="쉼표 [0] 6 4 4 2 2 2 3" xfId="17079" xr:uid="{2A22E424-5BA2-459C-ACF2-AEC2A372FF7A}"/>
    <cellStyle name="쉼표 [0] 6 4 4 2 2 3" xfId="8360" xr:uid="{00E760F0-C421-4F9E-A3D5-CC0DAB4371C6}"/>
    <cellStyle name="쉼표 [0] 6 4 4 2 2 3 2" xfId="19966" xr:uid="{75F20862-1DBF-4CB9-BE44-509133B9511D}"/>
    <cellStyle name="쉼표 [0] 6 4 4 2 2 4" xfId="14199" xr:uid="{65568E19-CC8B-49F4-85B6-3B9E14A0B0E2}"/>
    <cellStyle name="쉼표 [0] 6 4 4 2 3" xfId="4032" xr:uid="{A0ED69A4-1016-4575-A9DB-B99FEB9E2486}"/>
    <cellStyle name="쉼표 [0] 6 4 4 2 3 2" xfId="9800" xr:uid="{DA41E021-2250-4518-8935-9C72EBCC555A}"/>
    <cellStyle name="쉼표 [0] 6 4 4 2 3 2 2" xfId="21406" xr:uid="{10CF20D6-DF82-47A1-8AD9-AE807F592D13}"/>
    <cellStyle name="쉼표 [0] 6 4 4 2 3 3" xfId="15639" xr:uid="{EDFEB7C5-2084-4261-86D9-0AA88AAC7E6B}"/>
    <cellStyle name="쉼표 [0] 6 4 4 2 4" xfId="6920" xr:uid="{D00E49E7-96D9-4AE9-8ADC-8DAB1CB1EE88}"/>
    <cellStyle name="쉼표 [0] 6 4 4 2 4 2" xfId="18526" xr:uid="{8C8D9273-F513-422B-A7B7-D633E7A25FBE}"/>
    <cellStyle name="쉼표 [0] 6 4 4 2 5" xfId="12759" xr:uid="{A520CB9D-C6E3-4E8A-A348-37F3BF9CEC4F}"/>
    <cellStyle name="쉼표 [0] 6 4 4 3" xfId="1872" xr:uid="{0F52F5A8-86C5-4E34-B409-9476300C7466}"/>
    <cellStyle name="쉼표 [0] 6 4 4 3 2" xfId="4752" xr:uid="{7D47F2D6-2F15-44FE-889D-44D55C58B1EB}"/>
    <cellStyle name="쉼표 [0] 6 4 4 3 2 2" xfId="10520" xr:uid="{C46CE17B-95C4-47B0-A5F5-2CBCD3278771}"/>
    <cellStyle name="쉼표 [0] 6 4 4 3 2 2 2" xfId="22126" xr:uid="{FDFEA185-44B5-47D6-A520-85C59AEE295A}"/>
    <cellStyle name="쉼표 [0] 6 4 4 3 2 3" xfId="16359" xr:uid="{1F5BD252-A0EB-4DE0-A01C-4175FC56C432}"/>
    <cellStyle name="쉼표 [0] 6 4 4 3 3" xfId="7640" xr:uid="{02B75CBF-5907-4E93-9854-B43B4E21DE2D}"/>
    <cellStyle name="쉼표 [0] 6 4 4 3 3 2" xfId="19246" xr:uid="{0957FE30-61AA-4575-A738-4AA95203CDBD}"/>
    <cellStyle name="쉼표 [0] 6 4 4 3 4" xfId="13479" xr:uid="{D19765D4-0D1C-4656-B52F-732FF9045ABC}"/>
    <cellStyle name="쉼표 [0] 6 4 4 4" xfId="3312" xr:uid="{57761815-628F-4ED7-86DE-7FC4DF881AEB}"/>
    <cellStyle name="쉼표 [0] 6 4 4 4 2" xfId="9080" xr:uid="{E3621D10-0C24-4D17-A753-7063D328CA23}"/>
    <cellStyle name="쉼표 [0] 6 4 4 4 2 2" xfId="20686" xr:uid="{A26339AB-39B3-4734-8589-0EE3B38B5591}"/>
    <cellStyle name="쉼표 [0] 6 4 4 4 3" xfId="14919" xr:uid="{CFAA95C7-6E1A-48DB-B355-0109D5BDEB32}"/>
    <cellStyle name="쉼표 [0] 6 4 4 5" xfId="6200" xr:uid="{9405EE49-F852-4DA4-870D-C0077CE76B0B}"/>
    <cellStyle name="쉼표 [0] 6 4 4 5 2" xfId="17806" xr:uid="{7F3D046F-7BAB-434C-A0F4-64BE64EFEADD}"/>
    <cellStyle name="쉼표 [0] 6 4 4 6" xfId="12039" xr:uid="{EADC4FC7-A853-4CC2-BE06-379543999CCE}"/>
    <cellStyle name="쉼표 [0] 6 4 5" xfId="792" xr:uid="{6502E12F-F519-4305-AD41-95BAB950311D}"/>
    <cellStyle name="쉼표 [0] 6 4 5 2" xfId="2232" xr:uid="{BF3255DC-8C87-4086-96C7-2A727813837D}"/>
    <cellStyle name="쉼표 [0] 6 4 5 2 2" xfId="5112" xr:uid="{5BF00A5D-3A57-4C87-AB6C-55520BCC8EED}"/>
    <cellStyle name="쉼표 [0] 6 4 5 2 2 2" xfId="10880" xr:uid="{87AD7FA9-D543-46E4-937F-3D5534FA1503}"/>
    <cellStyle name="쉼표 [0] 6 4 5 2 2 2 2" xfId="22486" xr:uid="{71A51798-A84E-4E69-BE5C-EA9F277A91E4}"/>
    <cellStyle name="쉼표 [0] 6 4 5 2 2 3" xfId="16719" xr:uid="{FE509640-A7D3-4940-935F-B311A99D7D8A}"/>
    <cellStyle name="쉼표 [0] 6 4 5 2 3" xfId="8000" xr:uid="{E82025E0-ECB2-49EF-AABB-F4C4CD12A412}"/>
    <cellStyle name="쉼표 [0] 6 4 5 2 3 2" xfId="19606" xr:uid="{716E9B5B-CFCF-46BC-9D72-3B6ACDA40307}"/>
    <cellStyle name="쉼표 [0] 6 4 5 2 4" xfId="13839" xr:uid="{B51F080C-20FA-425B-A054-ABA53D4116ED}"/>
    <cellStyle name="쉼표 [0] 6 4 5 3" xfId="3672" xr:uid="{F5C30AFB-AA7E-4CE4-BEB7-B5243B421D25}"/>
    <cellStyle name="쉼표 [0] 6 4 5 3 2" xfId="9440" xr:uid="{5BEFF9C7-9BB3-4383-9388-C1D7A6C83EF2}"/>
    <cellStyle name="쉼표 [0] 6 4 5 3 2 2" xfId="21046" xr:uid="{AA74742F-3979-4FEB-AF0D-F0B329A66311}"/>
    <cellStyle name="쉼표 [0] 6 4 5 3 3" xfId="15279" xr:uid="{B635C5F0-F85E-4E25-AE80-A37A6D137D89}"/>
    <cellStyle name="쉼표 [0] 6 4 5 4" xfId="6560" xr:uid="{78D34220-C7A4-4AAC-AC59-D1826D40CB83}"/>
    <cellStyle name="쉼표 [0] 6 4 5 4 2" xfId="18166" xr:uid="{5DC1118E-1A58-4422-BC92-1B78C63F9A4B}"/>
    <cellStyle name="쉼표 [0] 6 4 5 5" xfId="12399" xr:uid="{F806E6DA-6893-41E9-B74D-F47F75513640}"/>
    <cellStyle name="쉼표 [0] 6 4 6" xfId="1512" xr:uid="{741FC2B6-B44F-4CEE-831D-7FDD77D154B7}"/>
    <cellStyle name="쉼표 [0] 6 4 6 2" xfId="4392" xr:uid="{40B9CCCE-7FE9-4112-8FB2-1FCEC50CEA3C}"/>
    <cellStyle name="쉼표 [0] 6 4 6 2 2" xfId="10160" xr:uid="{11A9D2E1-18E6-46B1-8F20-6A1B8B28B9B0}"/>
    <cellStyle name="쉼표 [0] 6 4 6 2 2 2" xfId="21766" xr:uid="{AFB0DD3B-C592-4DEF-BD05-706CA75B8786}"/>
    <cellStyle name="쉼표 [0] 6 4 6 2 3" xfId="15999" xr:uid="{CE893AA3-07E3-402E-8294-BAC9ECBFA7C3}"/>
    <cellStyle name="쉼표 [0] 6 4 6 3" xfId="7280" xr:uid="{F70FD9BA-948C-4E03-9DE1-8ABA6FB0BDD9}"/>
    <cellStyle name="쉼표 [0] 6 4 6 3 2" xfId="18886" xr:uid="{2B7D83E1-0E91-4DB4-AEF7-614B2753EC46}"/>
    <cellStyle name="쉼표 [0] 6 4 6 4" xfId="13119" xr:uid="{3F5CD2BF-00BC-4050-A273-0B78AF2665F3}"/>
    <cellStyle name="쉼표 [0] 6 4 7" xfId="2952" xr:uid="{D944400F-8167-429D-A144-C9FDF404EE1A}"/>
    <cellStyle name="쉼표 [0] 6 4 7 2" xfId="8720" xr:uid="{AFB41F55-1464-4908-85D5-9944F45217EE}"/>
    <cellStyle name="쉼표 [0] 6 4 7 2 2" xfId="20326" xr:uid="{0910E357-672F-43CE-9E75-ED8A83C057FD}"/>
    <cellStyle name="쉼표 [0] 6 4 7 3" xfId="14559" xr:uid="{910975A6-0F7A-4054-A7AE-2218D7609280}"/>
    <cellStyle name="쉼표 [0] 6 4 8" xfId="5840" xr:uid="{39526BD8-A578-4563-876A-0AABEEF44381}"/>
    <cellStyle name="쉼표 [0] 6 4 8 2" xfId="17446" xr:uid="{09A8B6E9-FEA3-4826-9061-33760A591465}"/>
    <cellStyle name="쉼표 [0] 6 4 9" xfId="11679" xr:uid="{4B07A4EB-7D73-4DA4-AA9E-243A70E30914}"/>
    <cellStyle name="쉼표 [0] 6 5" xfId="102" xr:uid="{320345C9-88CB-4F32-BBE5-5742D019BF30}"/>
    <cellStyle name="쉼표 [0] 6 5 2" xfId="172" xr:uid="{AC8A9809-2A51-4B9E-991A-71E0ACA5DB3A}"/>
    <cellStyle name="쉼표 [0] 6 5 2 2" xfId="352" xr:uid="{39E175F7-3284-4C94-B6BC-7F1EDB8DE8E2}"/>
    <cellStyle name="쉼표 [0] 6 5 2 2 2" xfId="712" xr:uid="{74896D8D-8506-4161-A54F-0C671A703AEF}"/>
    <cellStyle name="쉼표 [0] 6 5 2 2 2 2" xfId="1432" xr:uid="{FA00E19F-213C-46AA-A92F-1B5D15C2E877}"/>
    <cellStyle name="쉼표 [0] 6 5 2 2 2 2 2" xfId="2872" xr:uid="{453A8B72-AFA2-4696-A263-D771A72F443F}"/>
    <cellStyle name="쉼표 [0] 6 5 2 2 2 2 2 2" xfId="5752" xr:uid="{2D416C8C-A378-4063-9C42-8A26D3D35176}"/>
    <cellStyle name="쉼표 [0] 6 5 2 2 2 2 2 2 2" xfId="11520" xr:uid="{8C60DC3C-02C1-4E46-8C3F-5378D6B1F8F9}"/>
    <cellStyle name="쉼표 [0] 6 5 2 2 2 2 2 2 2 2" xfId="23126" xr:uid="{A1B2A1D9-07A4-408F-88F1-F945A441A7EF}"/>
    <cellStyle name="쉼표 [0] 6 5 2 2 2 2 2 2 3" xfId="17359" xr:uid="{2FC32287-164C-43FD-8762-8F361707CF7D}"/>
    <cellStyle name="쉼표 [0] 6 5 2 2 2 2 2 3" xfId="8640" xr:uid="{E50931B7-D667-428E-BEDE-1BD149076A22}"/>
    <cellStyle name="쉼표 [0] 6 5 2 2 2 2 2 3 2" xfId="20246" xr:uid="{9EE7698C-2888-4B5E-904F-742AA92D829E}"/>
    <cellStyle name="쉼표 [0] 6 5 2 2 2 2 2 4" xfId="14479" xr:uid="{C66EC2BA-1D86-4F95-9DDB-5B150652C5EE}"/>
    <cellStyle name="쉼표 [0] 6 5 2 2 2 2 3" xfId="4312" xr:uid="{A4C43EC2-B026-452E-A625-42B32CEABA8E}"/>
    <cellStyle name="쉼표 [0] 6 5 2 2 2 2 3 2" xfId="10080" xr:uid="{81E85280-7B7E-49F6-81CD-C4B8BBE422FB}"/>
    <cellStyle name="쉼표 [0] 6 5 2 2 2 2 3 2 2" xfId="21686" xr:uid="{80160ADD-8E6F-43B3-BEBE-034A686A7071}"/>
    <cellStyle name="쉼표 [0] 6 5 2 2 2 2 3 3" xfId="15919" xr:uid="{3357C61F-76EE-4D9B-8F1F-5185205C3B07}"/>
    <cellStyle name="쉼표 [0] 6 5 2 2 2 2 4" xfId="7200" xr:uid="{85BA3E01-1633-4DBF-BFC7-E30823FACCAC}"/>
    <cellStyle name="쉼표 [0] 6 5 2 2 2 2 4 2" xfId="18806" xr:uid="{291F34EF-1BBF-4743-98BD-B4C637627639}"/>
    <cellStyle name="쉼표 [0] 6 5 2 2 2 2 5" xfId="13039" xr:uid="{2C1A6989-0E5F-4E1B-98C1-C7D0EE4D4266}"/>
    <cellStyle name="쉼표 [0] 6 5 2 2 2 3" xfId="2152" xr:uid="{E5CF8B08-7969-43E8-BF7B-447FA8ECD0E3}"/>
    <cellStyle name="쉼표 [0] 6 5 2 2 2 3 2" xfId="5032" xr:uid="{98E1F7E2-D64A-424D-9CB8-27CB527FADC9}"/>
    <cellStyle name="쉼표 [0] 6 5 2 2 2 3 2 2" xfId="10800" xr:uid="{92982938-CE85-4AB6-BB0D-FB38D16F8E52}"/>
    <cellStyle name="쉼표 [0] 6 5 2 2 2 3 2 2 2" xfId="22406" xr:uid="{BC350B51-72B3-4025-BCF5-11713091D02F}"/>
    <cellStyle name="쉼표 [0] 6 5 2 2 2 3 2 3" xfId="16639" xr:uid="{B11FC3F8-8D18-4350-9F51-665504A87913}"/>
    <cellStyle name="쉼표 [0] 6 5 2 2 2 3 3" xfId="7920" xr:uid="{4A71A154-8DAF-4F3E-A263-148FDFF0798C}"/>
    <cellStyle name="쉼표 [0] 6 5 2 2 2 3 3 2" xfId="19526" xr:uid="{BF889B2C-8A7F-48F8-A975-DB694FB74174}"/>
    <cellStyle name="쉼표 [0] 6 5 2 2 2 3 4" xfId="13759" xr:uid="{F4A9D326-B726-4112-9C45-2B8A8D373F0A}"/>
    <cellStyle name="쉼표 [0] 6 5 2 2 2 4" xfId="3592" xr:uid="{02D6882F-8C78-4266-8FF3-41E106E9FF68}"/>
    <cellStyle name="쉼표 [0] 6 5 2 2 2 4 2" xfId="9360" xr:uid="{907149EA-F8B2-4E10-8A5B-CFF8D5E407AB}"/>
    <cellStyle name="쉼표 [0] 6 5 2 2 2 4 2 2" xfId="20966" xr:uid="{8EA08FB6-F19D-4200-86C0-313049DB5F97}"/>
    <cellStyle name="쉼표 [0] 6 5 2 2 2 4 3" xfId="15199" xr:uid="{AA37CA45-8297-48E8-A9F5-74C13C6EF28E}"/>
    <cellStyle name="쉼표 [0] 6 5 2 2 2 5" xfId="6480" xr:uid="{7FC9F033-A163-453A-86D8-6292D4EC7A55}"/>
    <cellStyle name="쉼표 [0] 6 5 2 2 2 5 2" xfId="18086" xr:uid="{42A376A5-087C-4CF7-A891-5BDDD8EB6EAF}"/>
    <cellStyle name="쉼표 [0] 6 5 2 2 2 6" xfId="12319" xr:uid="{42D62582-8172-4B7C-981B-0D9F5B116539}"/>
    <cellStyle name="쉼표 [0] 6 5 2 2 3" xfId="1072" xr:uid="{DEA7C2BE-037A-4638-A203-0C9B0D846C61}"/>
    <cellStyle name="쉼표 [0] 6 5 2 2 3 2" xfId="2512" xr:uid="{52B16ED3-35B8-458A-872B-167A1E2C1A88}"/>
    <cellStyle name="쉼표 [0] 6 5 2 2 3 2 2" xfId="5392" xr:uid="{93A96D50-405F-4C6C-B46A-8D57B5003519}"/>
    <cellStyle name="쉼표 [0] 6 5 2 2 3 2 2 2" xfId="11160" xr:uid="{FD598AEB-B252-4C5B-8BCB-24BDBCB0F023}"/>
    <cellStyle name="쉼표 [0] 6 5 2 2 3 2 2 2 2" xfId="22766" xr:uid="{CDFE8269-4710-4BAC-8295-35C624FE810A}"/>
    <cellStyle name="쉼표 [0] 6 5 2 2 3 2 2 3" xfId="16999" xr:uid="{EE13D6E4-F44A-43F2-A871-D5CEEA59A2AF}"/>
    <cellStyle name="쉼표 [0] 6 5 2 2 3 2 3" xfId="8280" xr:uid="{E7BBE425-FE14-4A84-AEE9-DC669ACF9DB2}"/>
    <cellStyle name="쉼표 [0] 6 5 2 2 3 2 3 2" xfId="19886" xr:uid="{7F99457C-0D97-47A5-9A91-3148B874191D}"/>
    <cellStyle name="쉼표 [0] 6 5 2 2 3 2 4" xfId="14119" xr:uid="{F7ADD2C9-36A4-40A3-B648-BC7915C5B61D}"/>
    <cellStyle name="쉼표 [0] 6 5 2 2 3 3" xfId="3952" xr:uid="{7D827869-284A-47B5-84EC-C558164DE8E7}"/>
    <cellStyle name="쉼표 [0] 6 5 2 2 3 3 2" xfId="9720" xr:uid="{40D20E91-715C-4B42-B699-1B4F010B76E7}"/>
    <cellStyle name="쉼표 [0] 6 5 2 2 3 3 2 2" xfId="21326" xr:uid="{2932A9FC-B45A-4DB5-A3B6-50FB847AEEA0}"/>
    <cellStyle name="쉼표 [0] 6 5 2 2 3 3 3" xfId="15559" xr:uid="{2472EFD2-CB16-43A3-BDF3-C53745DF63BC}"/>
    <cellStyle name="쉼표 [0] 6 5 2 2 3 4" xfId="6840" xr:uid="{C39A3555-2562-4822-9225-8B30B011486A}"/>
    <cellStyle name="쉼표 [0] 6 5 2 2 3 4 2" xfId="18446" xr:uid="{95390D30-F895-4B42-A14C-21F9F5AAA8A1}"/>
    <cellStyle name="쉼표 [0] 6 5 2 2 3 5" xfId="12679" xr:uid="{C28CC3B2-DF36-4D83-972D-AD4D83CCD5AA}"/>
    <cellStyle name="쉼표 [0] 6 5 2 2 4" xfId="1792" xr:uid="{27C852BC-32A3-4C12-86AB-5172624FD70D}"/>
    <cellStyle name="쉼표 [0] 6 5 2 2 4 2" xfId="4672" xr:uid="{64ACA93F-8B34-4EA3-902C-7B3FDAF71FA9}"/>
    <cellStyle name="쉼표 [0] 6 5 2 2 4 2 2" xfId="10440" xr:uid="{C57F382B-E569-4E4B-ADE8-61C8B1DA6480}"/>
    <cellStyle name="쉼표 [0] 6 5 2 2 4 2 2 2" xfId="22046" xr:uid="{7849F594-2054-4728-9977-C0B8AA3F5EFD}"/>
    <cellStyle name="쉼표 [0] 6 5 2 2 4 2 3" xfId="16279" xr:uid="{3CACA017-8FA8-408B-8139-FB5B66314009}"/>
    <cellStyle name="쉼표 [0] 6 5 2 2 4 3" xfId="7560" xr:uid="{4B0B34EE-60EB-4273-94C6-0477CDB8E264}"/>
    <cellStyle name="쉼표 [0] 6 5 2 2 4 3 2" xfId="19166" xr:uid="{F4D5DF6D-2886-4E10-BD33-C9F9FB4F7867}"/>
    <cellStyle name="쉼표 [0] 6 5 2 2 4 4" xfId="13399" xr:uid="{9E1D4284-F2A8-4D2F-8226-6BC063E94F11}"/>
    <cellStyle name="쉼표 [0] 6 5 2 2 5" xfId="3232" xr:uid="{FE62E98C-301B-4F21-9D89-12ECF0F33777}"/>
    <cellStyle name="쉼표 [0] 6 5 2 2 5 2" xfId="9000" xr:uid="{3A0CDD45-17FD-419F-ABDB-9DE040B937EF}"/>
    <cellStyle name="쉼표 [0] 6 5 2 2 5 2 2" xfId="20606" xr:uid="{88DB51C8-F036-4DFA-B283-946A388FD8B4}"/>
    <cellStyle name="쉼표 [0] 6 5 2 2 5 3" xfId="14839" xr:uid="{8572C833-BA43-4971-B69A-F28BFAAE7AC6}"/>
    <cellStyle name="쉼표 [0] 6 5 2 2 6" xfId="6120" xr:uid="{E2649221-E40D-49D1-A140-A493E6C02F8E}"/>
    <cellStyle name="쉼표 [0] 6 5 2 2 6 2" xfId="17726" xr:uid="{8497CD06-9D21-4EBC-9ECB-051851B3B0F8}"/>
    <cellStyle name="쉼표 [0] 6 5 2 2 7" xfId="11959" xr:uid="{4C9C0C97-1F4F-4976-AAF0-AE962F0F7D00}"/>
    <cellStyle name="쉼표 [0] 6 5 2 3" xfId="532" xr:uid="{682B1825-EAE3-4B20-8BA3-3C6C6DC2D978}"/>
    <cellStyle name="쉼표 [0] 6 5 2 3 2" xfId="1252" xr:uid="{41691439-A84A-42CB-BFC4-471AEDC90B40}"/>
    <cellStyle name="쉼표 [0] 6 5 2 3 2 2" xfId="2692" xr:uid="{4255B9CE-62D9-42E3-9925-A58E4FE9CBF9}"/>
    <cellStyle name="쉼표 [0] 6 5 2 3 2 2 2" xfId="5572" xr:uid="{5ABEB263-D0AA-4DFB-A5BD-0FD2643765AB}"/>
    <cellStyle name="쉼표 [0] 6 5 2 3 2 2 2 2" xfId="11340" xr:uid="{7EADC9E8-CDAE-4C42-BC24-AD55C41B4C61}"/>
    <cellStyle name="쉼표 [0] 6 5 2 3 2 2 2 2 2" xfId="22946" xr:uid="{624BE2A5-A052-4D6D-9867-266079E4802B}"/>
    <cellStyle name="쉼표 [0] 6 5 2 3 2 2 2 3" xfId="17179" xr:uid="{53707291-685C-439D-8731-04AC3AA49086}"/>
    <cellStyle name="쉼표 [0] 6 5 2 3 2 2 3" xfId="8460" xr:uid="{7C9E23B5-E4D7-4260-8914-09A84F29C8E1}"/>
    <cellStyle name="쉼표 [0] 6 5 2 3 2 2 3 2" xfId="20066" xr:uid="{87B8C0F6-FAD7-49FB-8C4F-794B6E21DAA4}"/>
    <cellStyle name="쉼표 [0] 6 5 2 3 2 2 4" xfId="14299" xr:uid="{95911F06-7C3E-4A8A-AED8-7F8A4058650C}"/>
    <cellStyle name="쉼표 [0] 6 5 2 3 2 3" xfId="4132" xr:uid="{20F99CD3-B55A-4B60-BCBD-2436AB25369E}"/>
    <cellStyle name="쉼표 [0] 6 5 2 3 2 3 2" xfId="9900" xr:uid="{F58AA7EE-0EC8-4A59-9CBC-C05EDFBF0FAB}"/>
    <cellStyle name="쉼표 [0] 6 5 2 3 2 3 2 2" xfId="21506" xr:uid="{2B91D9CC-DE28-489A-9F19-FEEAE9FE12BC}"/>
    <cellStyle name="쉼표 [0] 6 5 2 3 2 3 3" xfId="15739" xr:uid="{F3F60B8F-C05B-4C1C-A433-1CEBB7D18B9C}"/>
    <cellStyle name="쉼표 [0] 6 5 2 3 2 4" xfId="7020" xr:uid="{B35AFAD2-AFEC-490C-82C1-C30AC7C1360B}"/>
    <cellStyle name="쉼표 [0] 6 5 2 3 2 4 2" xfId="18626" xr:uid="{82D8B0EC-2347-4D6A-B862-8C11D502F5B4}"/>
    <cellStyle name="쉼표 [0] 6 5 2 3 2 5" xfId="12859" xr:uid="{6C2DAF5D-E205-42C7-A257-99DC44DBB2A9}"/>
    <cellStyle name="쉼표 [0] 6 5 2 3 3" xfId="1972" xr:uid="{CC3E77F4-3B84-45DC-B4BF-96593DB23D75}"/>
    <cellStyle name="쉼표 [0] 6 5 2 3 3 2" xfId="4852" xr:uid="{2BEB2537-C59C-4257-8B5D-CBA017FDC813}"/>
    <cellStyle name="쉼표 [0] 6 5 2 3 3 2 2" xfId="10620" xr:uid="{040AF7EC-7A18-49A6-9B09-B69B77865E80}"/>
    <cellStyle name="쉼표 [0] 6 5 2 3 3 2 2 2" xfId="22226" xr:uid="{B6653DF8-A41F-4B3E-813A-B0D5425FCF3E}"/>
    <cellStyle name="쉼표 [0] 6 5 2 3 3 2 3" xfId="16459" xr:uid="{E04EF6E7-2C04-4338-A19F-07DDB8A9DF78}"/>
    <cellStyle name="쉼표 [0] 6 5 2 3 3 3" xfId="7740" xr:uid="{20B26C09-3339-48D3-ACDC-966E51C649FA}"/>
    <cellStyle name="쉼표 [0] 6 5 2 3 3 3 2" xfId="19346" xr:uid="{2EC9E9B1-C517-4E52-BD3C-D61BDCB3256C}"/>
    <cellStyle name="쉼표 [0] 6 5 2 3 3 4" xfId="13579" xr:uid="{00D42D87-963C-4216-8F90-161F65F820BA}"/>
    <cellStyle name="쉼표 [0] 6 5 2 3 4" xfId="3412" xr:uid="{B91080C2-5C94-4664-A6F4-449D9F3445F4}"/>
    <cellStyle name="쉼표 [0] 6 5 2 3 4 2" xfId="9180" xr:uid="{7140B24C-83F7-4679-8218-6C11CA86157F}"/>
    <cellStyle name="쉼표 [0] 6 5 2 3 4 2 2" xfId="20786" xr:uid="{C83F98E5-4423-42AB-A5A1-CD66DF6FEF0E}"/>
    <cellStyle name="쉼표 [0] 6 5 2 3 4 3" xfId="15019" xr:uid="{F91BBB9A-B915-47B5-B941-9A9AA7DBCE78}"/>
    <cellStyle name="쉼표 [0] 6 5 2 3 5" xfId="6300" xr:uid="{C144F119-D9B2-4065-ABFB-0618C0D7538D}"/>
    <cellStyle name="쉼표 [0] 6 5 2 3 5 2" xfId="17906" xr:uid="{7ED120DB-33D1-4A16-B92F-361D524DD5F7}"/>
    <cellStyle name="쉼표 [0] 6 5 2 3 6" xfId="12139" xr:uid="{A706248C-BC18-495D-9BEB-B8C5219DB29C}"/>
    <cellStyle name="쉼표 [0] 6 5 2 4" xfId="892" xr:uid="{87669A22-703F-4BDB-B7B5-753F54E6FDF4}"/>
    <cellStyle name="쉼표 [0] 6 5 2 4 2" xfId="2332" xr:uid="{5B34FCEF-F103-4E44-886E-766D7FCF18F6}"/>
    <cellStyle name="쉼표 [0] 6 5 2 4 2 2" xfId="5212" xr:uid="{E02D976E-A553-4A0F-90AE-4658469FA4CB}"/>
    <cellStyle name="쉼표 [0] 6 5 2 4 2 2 2" xfId="10980" xr:uid="{AB617E16-1A3E-49E0-9997-EE52065C59EA}"/>
    <cellStyle name="쉼표 [0] 6 5 2 4 2 2 2 2" xfId="22586" xr:uid="{CC8BB5D4-7FC2-4E3F-996F-98CE14291867}"/>
    <cellStyle name="쉼표 [0] 6 5 2 4 2 2 3" xfId="16819" xr:uid="{D918887F-390E-4974-B505-01A4AE58628E}"/>
    <cellStyle name="쉼표 [0] 6 5 2 4 2 3" xfId="8100" xr:uid="{75E5D1DC-C9C4-49F7-B56D-DB110B7A191B}"/>
    <cellStyle name="쉼표 [0] 6 5 2 4 2 3 2" xfId="19706" xr:uid="{1AB25288-0540-4546-B921-16E0B2934C78}"/>
    <cellStyle name="쉼표 [0] 6 5 2 4 2 4" xfId="13939" xr:uid="{435A5666-29A6-4816-A8FA-3565BD19149B}"/>
    <cellStyle name="쉼표 [0] 6 5 2 4 3" xfId="3772" xr:uid="{34AC004E-3C3D-44F3-A9E6-9E3F930F3D4E}"/>
    <cellStyle name="쉼표 [0] 6 5 2 4 3 2" xfId="9540" xr:uid="{CDDDF796-0DD4-4A45-B56A-4A90B90E5194}"/>
    <cellStyle name="쉼표 [0] 6 5 2 4 3 2 2" xfId="21146" xr:uid="{2C26695F-5E8D-4C9F-8992-D215C730843F}"/>
    <cellStyle name="쉼표 [0] 6 5 2 4 3 3" xfId="15379" xr:uid="{22790C8A-2365-4C8C-8C32-0F978B333458}"/>
    <cellStyle name="쉼표 [0] 6 5 2 4 4" xfId="6660" xr:uid="{DA895A60-7E18-4339-AE8E-A529506D1BB3}"/>
    <cellStyle name="쉼표 [0] 6 5 2 4 4 2" xfId="18266" xr:uid="{61708531-B550-4FAB-811A-11B49797BE82}"/>
    <cellStyle name="쉼표 [0] 6 5 2 4 5" xfId="12499" xr:uid="{D45B1DB0-C6FA-47B3-95E6-AC9C1853E1CF}"/>
    <cellStyle name="쉼표 [0] 6 5 2 5" xfId="1612" xr:uid="{C1E93498-917D-4895-A94B-1F9956A62408}"/>
    <cellStyle name="쉼표 [0] 6 5 2 5 2" xfId="4492" xr:uid="{B54BC84E-CBEB-446A-B18E-C4DB0F289FDF}"/>
    <cellStyle name="쉼표 [0] 6 5 2 5 2 2" xfId="10260" xr:uid="{AAED815B-1430-4F60-A452-E0DD622328A2}"/>
    <cellStyle name="쉼표 [0] 6 5 2 5 2 2 2" xfId="21866" xr:uid="{092A48B9-D814-4A9C-A819-969D60E331A5}"/>
    <cellStyle name="쉼표 [0] 6 5 2 5 2 3" xfId="16099" xr:uid="{B2C0800F-23FE-4EC5-87D2-8295AE1D3F4C}"/>
    <cellStyle name="쉼표 [0] 6 5 2 5 3" xfId="7380" xr:uid="{E5C844E7-3A21-4A40-8E43-5890262787BF}"/>
    <cellStyle name="쉼표 [0] 6 5 2 5 3 2" xfId="18986" xr:uid="{658B2918-9AA0-47DD-923A-020D189E4AA0}"/>
    <cellStyle name="쉼표 [0] 6 5 2 5 4" xfId="13219" xr:uid="{24EBFC84-6BB1-4DB0-8B0C-6668E058CF53}"/>
    <cellStyle name="쉼표 [0] 6 5 2 6" xfId="3052" xr:uid="{E960999F-1A2F-4579-9D5E-80446A83722B}"/>
    <cellStyle name="쉼표 [0] 6 5 2 6 2" xfId="8820" xr:uid="{75F70D63-9376-4AB1-8F88-533729424BEA}"/>
    <cellStyle name="쉼표 [0] 6 5 2 6 2 2" xfId="20426" xr:uid="{E709D49A-A8DB-4F0D-90CB-A141838D34FB}"/>
    <cellStyle name="쉼표 [0] 6 5 2 6 3" xfId="14659" xr:uid="{2FD61147-597F-4842-8AB1-5CD8425CAC64}"/>
    <cellStyle name="쉼표 [0] 6 5 2 7" xfId="5940" xr:uid="{F7C125D1-0328-4A9F-919E-2DC15C46BAA7}"/>
    <cellStyle name="쉼표 [0] 6 5 2 7 2" xfId="17546" xr:uid="{CD245E23-B9C7-4D39-B7FF-62109CA84CC0}"/>
    <cellStyle name="쉼표 [0] 6 5 2 8" xfId="11779" xr:uid="{CBF8D9D4-5772-4094-B0E8-95F6C6086C4B}"/>
    <cellStyle name="쉼표 [0] 6 5 3" xfId="282" xr:uid="{F7BA12DA-B368-4DCA-BD06-3D4244E0484C}"/>
    <cellStyle name="쉼표 [0] 6 5 3 2" xfId="642" xr:uid="{5AA01932-8B28-4254-B5E3-1E80CF0B7FDB}"/>
    <cellStyle name="쉼표 [0] 6 5 3 2 2" xfId="1362" xr:uid="{CE970A47-346E-4123-B618-C6ACF8BF626F}"/>
    <cellStyle name="쉼표 [0] 6 5 3 2 2 2" xfId="2802" xr:uid="{76FE100E-1CB7-45F7-BC07-BE6CFCEE3AB8}"/>
    <cellStyle name="쉼표 [0] 6 5 3 2 2 2 2" xfId="5682" xr:uid="{3CF69F86-90F1-47EE-9DE2-222C0356E0F8}"/>
    <cellStyle name="쉼표 [0] 6 5 3 2 2 2 2 2" xfId="11450" xr:uid="{1620EC03-343A-43BC-8F50-3E81EA3730EA}"/>
    <cellStyle name="쉼표 [0] 6 5 3 2 2 2 2 2 2" xfId="23056" xr:uid="{96BDD372-88B1-4C4F-806E-EE361D5FD71E}"/>
    <cellStyle name="쉼표 [0] 6 5 3 2 2 2 2 3" xfId="17289" xr:uid="{66910305-8B63-48E2-9146-F080860E7534}"/>
    <cellStyle name="쉼표 [0] 6 5 3 2 2 2 3" xfId="8570" xr:uid="{2620925B-3AC9-43EE-9D1A-F7092389D40E}"/>
    <cellStyle name="쉼표 [0] 6 5 3 2 2 2 3 2" xfId="20176" xr:uid="{F9591AA7-522F-47BA-ADD7-C3873BF7527D}"/>
    <cellStyle name="쉼표 [0] 6 5 3 2 2 2 4" xfId="14409" xr:uid="{9B4F06D3-BED5-4F04-8BD7-ED20BDF7E88C}"/>
    <cellStyle name="쉼표 [0] 6 5 3 2 2 3" xfId="4242" xr:uid="{5DCA7424-A0ED-429E-AEA7-583CFFE25928}"/>
    <cellStyle name="쉼표 [0] 6 5 3 2 2 3 2" xfId="10010" xr:uid="{A56AA1C6-855C-4CE7-A920-39037655C2D7}"/>
    <cellStyle name="쉼표 [0] 6 5 3 2 2 3 2 2" xfId="21616" xr:uid="{1817E6F5-3C20-43AE-93E4-6A57F5370B71}"/>
    <cellStyle name="쉼표 [0] 6 5 3 2 2 3 3" xfId="15849" xr:uid="{C101A124-3255-4CD3-AF86-BE7FE9BD7F1E}"/>
    <cellStyle name="쉼표 [0] 6 5 3 2 2 4" xfId="7130" xr:uid="{0E8DB549-0B77-45C6-8B8F-8453AF34663E}"/>
    <cellStyle name="쉼표 [0] 6 5 3 2 2 4 2" xfId="18736" xr:uid="{9B1364F1-F6C7-4684-BBB6-4EF0E63270EC}"/>
    <cellStyle name="쉼표 [0] 6 5 3 2 2 5" xfId="12969" xr:uid="{43C19D22-0DF7-43D7-A5C0-E66FDD70274F}"/>
    <cellStyle name="쉼표 [0] 6 5 3 2 3" xfId="2082" xr:uid="{5EEF2B3A-4C6B-44CF-8C04-EA2D5EE7F126}"/>
    <cellStyle name="쉼표 [0] 6 5 3 2 3 2" xfId="4962" xr:uid="{A4AFE4BE-92A0-4DB0-83A0-4CB2F905C0A6}"/>
    <cellStyle name="쉼표 [0] 6 5 3 2 3 2 2" xfId="10730" xr:uid="{9330331C-7164-4C6E-A802-5783EBD44ED7}"/>
    <cellStyle name="쉼표 [0] 6 5 3 2 3 2 2 2" xfId="22336" xr:uid="{0EA866F1-D92E-47EA-95AC-2932373172AD}"/>
    <cellStyle name="쉼표 [0] 6 5 3 2 3 2 3" xfId="16569" xr:uid="{58FF5012-67D6-4516-A09C-57B58390CC8A}"/>
    <cellStyle name="쉼표 [0] 6 5 3 2 3 3" xfId="7850" xr:uid="{29EBE4D0-03D4-4DC3-9846-E846D146B88D}"/>
    <cellStyle name="쉼표 [0] 6 5 3 2 3 3 2" xfId="19456" xr:uid="{D8641619-3E83-49D0-9F06-AC52AE24CEDB}"/>
    <cellStyle name="쉼표 [0] 6 5 3 2 3 4" xfId="13689" xr:uid="{E8A95FA8-7D53-42CC-9864-E8EE2A107922}"/>
    <cellStyle name="쉼표 [0] 6 5 3 2 4" xfId="3522" xr:uid="{93BC40F6-0EC7-43C7-917A-312BF8C99BF1}"/>
    <cellStyle name="쉼표 [0] 6 5 3 2 4 2" xfId="9290" xr:uid="{BED67689-2289-4686-99E9-BBEB22E2978B}"/>
    <cellStyle name="쉼표 [0] 6 5 3 2 4 2 2" xfId="20896" xr:uid="{7192E4BA-A08D-42E4-A7AA-2DDE81C96E4F}"/>
    <cellStyle name="쉼표 [0] 6 5 3 2 4 3" xfId="15129" xr:uid="{5ACB382A-9E1D-47C0-80FB-CE2DB4DA8AC9}"/>
    <cellStyle name="쉼표 [0] 6 5 3 2 5" xfId="6410" xr:uid="{A54D0F0C-956C-4CC3-B6B2-E51B73D46447}"/>
    <cellStyle name="쉼표 [0] 6 5 3 2 5 2" xfId="18016" xr:uid="{DC3EE930-ECC7-49B0-AE11-F7E9A3F16FA1}"/>
    <cellStyle name="쉼표 [0] 6 5 3 2 6" xfId="12249" xr:uid="{07E21FD3-B1D0-4FD9-9E4B-FB456FEA06AB}"/>
    <cellStyle name="쉼표 [0] 6 5 3 3" xfId="1002" xr:uid="{5A822211-B8AB-41C0-9812-58222671FF67}"/>
    <cellStyle name="쉼표 [0] 6 5 3 3 2" xfId="2442" xr:uid="{CE6A6306-3D62-4AFA-B086-EB099BA89A5D}"/>
    <cellStyle name="쉼표 [0] 6 5 3 3 2 2" xfId="5322" xr:uid="{96EC4013-495E-41F6-A7BB-3C80331B101E}"/>
    <cellStyle name="쉼표 [0] 6 5 3 3 2 2 2" xfId="11090" xr:uid="{944EF6C7-8BFF-47EC-AFDF-BE7C1FA8F3D2}"/>
    <cellStyle name="쉼표 [0] 6 5 3 3 2 2 2 2" xfId="22696" xr:uid="{582427B3-1CD3-408E-A1A0-2538A7A455EA}"/>
    <cellStyle name="쉼표 [0] 6 5 3 3 2 2 3" xfId="16929" xr:uid="{57B24388-ABCA-47BA-B0B6-C7740F327080}"/>
    <cellStyle name="쉼표 [0] 6 5 3 3 2 3" xfId="8210" xr:uid="{CED554E8-8CC2-448A-A881-C9ECC4B5C9CB}"/>
    <cellStyle name="쉼표 [0] 6 5 3 3 2 3 2" xfId="19816" xr:uid="{FE566FA8-3FA1-4092-8579-C587BAB029B0}"/>
    <cellStyle name="쉼표 [0] 6 5 3 3 2 4" xfId="14049" xr:uid="{03E03AD7-9BEE-4FFB-B058-18F9A8CC5832}"/>
    <cellStyle name="쉼표 [0] 6 5 3 3 3" xfId="3882" xr:uid="{AC68748D-1F9E-49EC-B7AE-E058A5E03E5E}"/>
    <cellStyle name="쉼표 [0] 6 5 3 3 3 2" xfId="9650" xr:uid="{8DFE5D30-4804-4038-A07F-73066342B69F}"/>
    <cellStyle name="쉼표 [0] 6 5 3 3 3 2 2" xfId="21256" xr:uid="{3CA400A2-37AC-4F28-A3D4-20CE19867C1B}"/>
    <cellStyle name="쉼표 [0] 6 5 3 3 3 3" xfId="15489" xr:uid="{EBBDFD7B-DD7B-494E-9AEA-D7BD85BDBFA4}"/>
    <cellStyle name="쉼표 [0] 6 5 3 3 4" xfId="6770" xr:uid="{1335DFDE-749B-434D-93FA-11DC2B63FE4C}"/>
    <cellStyle name="쉼표 [0] 6 5 3 3 4 2" xfId="18376" xr:uid="{1D756BB0-FCD2-4F41-8C52-4A337D768B6B}"/>
    <cellStyle name="쉼표 [0] 6 5 3 3 5" xfId="12609" xr:uid="{76307D52-981F-4BE4-984E-25B12171AF7E}"/>
    <cellStyle name="쉼표 [0] 6 5 3 4" xfId="1722" xr:uid="{C9DE0963-C76A-45D8-968B-6FBC3793ECC9}"/>
    <cellStyle name="쉼표 [0] 6 5 3 4 2" xfId="4602" xr:uid="{FA4F5E8F-82A4-42A2-A193-F59666D4C6E8}"/>
    <cellStyle name="쉼표 [0] 6 5 3 4 2 2" xfId="10370" xr:uid="{4DE9770A-B7F3-48B4-8F8A-563605C05B15}"/>
    <cellStyle name="쉼표 [0] 6 5 3 4 2 2 2" xfId="21976" xr:uid="{C9792CF1-91ED-4428-BBB9-9398F62729C3}"/>
    <cellStyle name="쉼표 [0] 6 5 3 4 2 3" xfId="16209" xr:uid="{ACA9CDCB-D941-4336-AFDE-D2A45AA524CE}"/>
    <cellStyle name="쉼표 [0] 6 5 3 4 3" xfId="7490" xr:uid="{9A1BD8C9-F572-4967-9924-542489C7CE0D}"/>
    <cellStyle name="쉼표 [0] 6 5 3 4 3 2" xfId="19096" xr:uid="{77617454-1C37-4871-8BE7-5AB864ABC566}"/>
    <cellStyle name="쉼표 [0] 6 5 3 4 4" xfId="13329" xr:uid="{1B35D9A3-B9B8-4259-A98A-12AB27BEAF1F}"/>
    <cellStyle name="쉼표 [0] 6 5 3 5" xfId="3162" xr:uid="{70BEFACF-D4FA-4B82-B784-40D8EE64E2F3}"/>
    <cellStyle name="쉼표 [0] 6 5 3 5 2" xfId="8930" xr:uid="{0E90B4C5-4601-4904-A423-DE4EC4BAA8AB}"/>
    <cellStyle name="쉼표 [0] 6 5 3 5 2 2" xfId="20536" xr:uid="{B0E6629E-1B25-49FD-AC90-21FB040F5B59}"/>
    <cellStyle name="쉼표 [0] 6 5 3 5 3" xfId="14769" xr:uid="{5A81143C-EA25-4D23-868C-8EECE039714E}"/>
    <cellStyle name="쉼표 [0] 6 5 3 6" xfId="6050" xr:uid="{9767FBE5-7BEB-42AC-A32D-091EA4E2F5D2}"/>
    <cellStyle name="쉼표 [0] 6 5 3 6 2" xfId="17656" xr:uid="{8EED960D-1C26-463F-8A0E-2E9749320356}"/>
    <cellStyle name="쉼표 [0] 6 5 3 7" xfId="11889" xr:uid="{4A90A998-8625-43AC-819A-499F356D923D}"/>
    <cellStyle name="쉼표 [0] 6 5 4" xfId="462" xr:uid="{DAD0631E-F1EB-45F2-936E-A3CDB5300FC5}"/>
    <cellStyle name="쉼표 [0] 6 5 4 2" xfId="1182" xr:uid="{7C279AE5-8DA8-4155-AEC7-E535846ABC7B}"/>
    <cellStyle name="쉼표 [0] 6 5 4 2 2" xfId="2622" xr:uid="{0E954F02-7955-442E-B9B0-F0CE261C43FF}"/>
    <cellStyle name="쉼표 [0] 6 5 4 2 2 2" xfId="5502" xr:uid="{B71D9BF1-7BD0-479A-AAFB-670DE0771660}"/>
    <cellStyle name="쉼표 [0] 6 5 4 2 2 2 2" xfId="11270" xr:uid="{5919A015-87EC-4EB5-A6BE-665E36CA04B6}"/>
    <cellStyle name="쉼표 [0] 6 5 4 2 2 2 2 2" xfId="22876" xr:uid="{18481749-8364-41A5-A2E8-21D22C905E75}"/>
    <cellStyle name="쉼표 [0] 6 5 4 2 2 2 3" xfId="17109" xr:uid="{A76B6C6C-2951-46AE-93E2-8A86500197FC}"/>
    <cellStyle name="쉼표 [0] 6 5 4 2 2 3" xfId="8390" xr:uid="{9AEE9EBC-D4D0-40F9-832A-BF88D7E8C51E}"/>
    <cellStyle name="쉼표 [0] 6 5 4 2 2 3 2" xfId="19996" xr:uid="{4AE36B8C-9F31-4F54-A2BB-9899EFDF66FE}"/>
    <cellStyle name="쉼표 [0] 6 5 4 2 2 4" xfId="14229" xr:uid="{8955BCCC-7F7A-44F7-8056-CE3D228DCA40}"/>
    <cellStyle name="쉼표 [0] 6 5 4 2 3" xfId="4062" xr:uid="{5E3EE89F-6970-4D6E-8E5F-9A443BD08296}"/>
    <cellStyle name="쉼표 [0] 6 5 4 2 3 2" xfId="9830" xr:uid="{6318494D-423E-4C64-87F4-76719DE2DE5D}"/>
    <cellStyle name="쉼표 [0] 6 5 4 2 3 2 2" xfId="21436" xr:uid="{230BB91D-F6BE-4596-A55E-0539EF9419C8}"/>
    <cellStyle name="쉼표 [0] 6 5 4 2 3 3" xfId="15669" xr:uid="{AFAF4FF3-BFB9-4878-A667-97494049451E}"/>
    <cellStyle name="쉼표 [0] 6 5 4 2 4" xfId="6950" xr:uid="{E2709D92-6667-486B-AA63-D3E4D311E107}"/>
    <cellStyle name="쉼표 [0] 6 5 4 2 4 2" xfId="18556" xr:uid="{B285746A-F6EC-410E-B269-79EF0ADFD6DE}"/>
    <cellStyle name="쉼표 [0] 6 5 4 2 5" xfId="12789" xr:uid="{B34754C8-178F-4581-B8E8-EAE8196BDC9F}"/>
    <cellStyle name="쉼표 [0] 6 5 4 3" xfId="1902" xr:uid="{06764B02-4874-4510-B370-7E01B0C3920F}"/>
    <cellStyle name="쉼표 [0] 6 5 4 3 2" xfId="4782" xr:uid="{719BB13A-3B8F-4627-B598-E3D4B9837D0E}"/>
    <cellStyle name="쉼표 [0] 6 5 4 3 2 2" xfId="10550" xr:uid="{0D46AE45-BFDD-4B84-AF9D-AC1FC006B104}"/>
    <cellStyle name="쉼표 [0] 6 5 4 3 2 2 2" xfId="22156" xr:uid="{22468344-1687-4720-AC79-1C59307D8A89}"/>
    <cellStyle name="쉼표 [0] 6 5 4 3 2 3" xfId="16389" xr:uid="{0ABB9ADF-5340-4BE9-9B7B-8C24C0DE9D30}"/>
    <cellStyle name="쉼표 [0] 6 5 4 3 3" xfId="7670" xr:uid="{1D77011D-AD0B-4CD1-9C72-78B7BA80BEE8}"/>
    <cellStyle name="쉼표 [0] 6 5 4 3 3 2" xfId="19276" xr:uid="{238D2662-D871-416B-99C7-3D1178B9CBD5}"/>
    <cellStyle name="쉼표 [0] 6 5 4 3 4" xfId="13509" xr:uid="{4C020560-15EB-4525-8FEE-CD519F80F7C5}"/>
    <cellStyle name="쉼표 [0] 6 5 4 4" xfId="3342" xr:uid="{204C78EE-796D-4A28-8D27-BD99B0780D43}"/>
    <cellStyle name="쉼표 [0] 6 5 4 4 2" xfId="9110" xr:uid="{D28738D3-01B1-4680-B662-2C8877498452}"/>
    <cellStyle name="쉼표 [0] 6 5 4 4 2 2" xfId="20716" xr:uid="{377B2970-DD2F-4378-9113-5C39F549CCBD}"/>
    <cellStyle name="쉼표 [0] 6 5 4 4 3" xfId="14949" xr:uid="{7655E233-DAF1-41C0-B52C-E48AB7891789}"/>
    <cellStyle name="쉼표 [0] 6 5 4 5" xfId="6230" xr:uid="{8EDC6ADA-329C-47B0-9327-1441A65C8F57}"/>
    <cellStyle name="쉼표 [0] 6 5 4 5 2" xfId="17836" xr:uid="{F6022417-39D3-4B7B-A5E5-7F194D7E342F}"/>
    <cellStyle name="쉼표 [0] 6 5 4 6" xfId="12069" xr:uid="{00F873A7-0E4A-4AEC-9267-9B1C5496D59E}"/>
    <cellStyle name="쉼표 [0] 6 5 5" xfId="822" xr:uid="{FE706B12-F807-4D05-AA6E-3AFD2D12C160}"/>
    <cellStyle name="쉼표 [0] 6 5 5 2" xfId="2262" xr:uid="{9BFF808C-4697-497D-BE0E-D678982DF20E}"/>
    <cellStyle name="쉼표 [0] 6 5 5 2 2" xfId="5142" xr:uid="{C915A863-3660-4132-BAAB-0E895E962703}"/>
    <cellStyle name="쉼표 [0] 6 5 5 2 2 2" xfId="10910" xr:uid="{0DCFEF39-9961-46AD-A7D2-E22914725B56}"/>
    <cellStyle name="쉼표 [0] 6 5 5 2 2 2 2" xfId="22516" xr:uid="{142EF40F-735E-4006-9A9D-6F4EDCF44178}"/>
    <cellStyle name="쉼표 [0] 6 5 5 2 2 3" xfId="16749" xr:uid="{76DA90CB-9A87-4813-B113-246E9D60E1EA}"/>
    <cellStyle name="쉼표 [0] 6 5 5 2 3" xfId="8030" xr:uid="{4F7270D3-1A48-4FDB-814A-BEC0F8C93ACF}"/>
    <cellStyle name="쉼표 [0] 6 5 5 2 3 2" xfId="19636" xr:uid="{32CBC6DE-6E66-4FBE-9A75-3E9B6969710C}"/>
    <cellStyle name="쉼표 [0] 6 5 5 2 4" xfId="13869" xr:uid="{811DA3E4-AE2B-4911-A13C-9ED6D1C0FF2F}"/>
    <cellStyle name="쉼표 [0] 6 5 5 3" xfId="3702" xr:uid="{8E02F020-26DE-46C8-AB29-83169B8230AB}"/>
    <cellStyle name="쉼표 [0] 6 5 5 3 2" xfId="9470" xr:uid="{8DEC05B7-28F1-4A28-844E-B3323BDCFD7A}"/>
    <cellStyle name="쉼표 [0] 6 5 5 3 2 2" xfId="21076" xr:uid="{472A3269-132E-4BAF-BF46-634C71058A49}"/>
    <cellStyle name="쉼표 [0] 6 5 5 3 3" xfId="15309" xr:uid="{57658F22-6355-440A-BDF3-FF4DF80B90F6}"/>
    <cellStyle name="쉼표 [0] 6 5 5 4" xfId="6590" xr:uid="{52D4BD39-849E-4B7C-AAEA-1B61522A1D61}"/>
    <cellStyle name="쉼표 [0] 6 5 5 4 2" xfId="18196" xr:uid="{AE57BA1F-024A-4BBB-8B4A-6ADEA5094127}"/>
    <cellStyle name="쉼표 [0] 6 5 5 5" xfId="12429" xr:uid="{2FCE25CF-34BC-46BC-A521-1A5D92226AE9}"/>
    <cellStyle name="쉼표 [0] 6 5 6" xfId="1542" xr:uid="{77B64D01-3800-43F6-AE52-B23BFA94B7F8}"/>
    <cellStyle name="쉼표 [0] 6 5 6 2" xfId="4422" xr:uid="{D5DC43C2-5A4B-4D61-871C-9839A1AE8889}"/>
    <cellStyle name="쉼표 [0] 6 5 6 2 2" xfId="10190" xr:uid="{42536D73-7F0E-4260-A4D1-8095D3F18089}"/>
    <cellStyle name="쉼표 [0] 6 5 6 2 2 2" xfId="21796" xr:uid="{6A67CD77-3AA6-4CAD-A140-8D7CB0DC9C3D}"/>
    <cellStyle name="쉼표 [0] 6 5 6 2 3" xfId="16029" xr:uid="{2E485A8F-3CC0-4A7B-B9F3-685E11F60855}"/>
    <cellStyle name="쉼표 [0] 6 5 6 3" xfId="7310" xr:uid="{D92DB384-FF31-48B2-B586-07643FF5648A}"/>
    <cellStyle name="쉼표 [0] 6 5 6 3 2" xfId="18916" xr:uid="{2ABA71DC-D911-4CA0-A725-09E303028BFC}"/>
    <cellStyle name="쉼표 [0] 6 5 6 4" xfId="13149" xr:uid="{C3E21F7F-0804-4240-A9A3-302F72621563}"/>
    <cellStyle name="쉼표 [0] 6 5 7" xfId="2982" xr:uid="{9EA87616-0BC9-434F-8A6C-4AE5D2696A4B}"/>
    <cellStyle name="쉼표 [0] 6 5 7 2" xfId="8750" xr:uid="{72887945-839B-49A9-827D-9E5CB7F44FF1}"/>
    <cellStyle name="쉼표 [0] 6 5 7 2 2" xfId="20356" xr:uid="{601589F3-AE13-4AF6-B40F-9F9C66065770}"/>
    <cellStyle name="쉼표 [0] 6 5 7 3" xfId="14589" xr:uid="{E09A620D-C826-47E2-B338-C8A7DB445723}"/>
    <cellStyle name="쉼표 [0] 6 5 8" xfId="5870" xr:uid="{B48DB685-F168-4B8E-BAE5-5095504EC4BA}"/>
    <cellStyle name="쉼표 [0] 6 5 8 2" xfId="17476" xr:uid="{822262D9-1AC6-44BF-9FEF-A5100CCC3256}"/>
    <cellStyle name="쉼표 [0] 6 5 9" xfId="11709" xr:uid="{1920DFDB-1038-4441-81C0-F4FB4AEF6655}"/>
    <cellStyle name="쉼표 [0] 6 6" xfId="112" xr:uid="{5FC25AD9-C9BE-4F8A-9EF4-B982BC3D6641}"/>
    <cellStyle name="쉼표 [0] 6 6 2" xfId="292" xr:uid="{C41F7D35-32C2-4F1D-A5E8-A805AAC458A3}"/>
    <cellStyle name="쉼표 [0] 6 6 2 2" xfId="652" xr:uid="{643390BB-9D03-49D5-A5D5-E3A38FB87377}"/>
    <cellStyle name="쉼표 [0] 6 6 2 2 2" xfId="1372" xr:uid="{8E85242D-9A02-455C-A7B8-3A5A76DEA0E2}"/>
    <cellStyle name="쉼표 [0] 6 6 2 2 2 2" xfId="2812" xr:uid="{1C3FF811-FB7A-42D9-8BB7-82D8699A7696}"/>
    <cellStyle name="쉼표 [0] 6 6 2 2 2 2 2" xfId="5692" xr:uid="{5F0CA590-3B40-4F33-B452-83A98C8EF9B7}"/>
    <cellStyle name="쉼표 [0] 6 6 2 2 2 2 2 2" xfId="11460" xr:uid="{54A6D835-0B92-48C2-8BBF-B1F7843901F3}"/>
    <cellStyle name="쉼표 [0] 6 6 2 2 2 2 2 2 2" xfId="23066" xr:uid="{3C479033-3CA8-4969-BF78-AA98A9BB68FA}"/>
    <cellStyle name="쉼표 [0] 6 6 2 2 2 2 2 3" xfId="17299" xr:uid="{BD590674-503E-4C23-A45C-13C0662E6F7D}"/>
    <cellStyle name="쉼표 [0] 6 6 2 2 2 2 3" xfId="8580" xr:uid="{4A1D1040-CF0F-477B-BA7E-B97B7FBEF4FF}"/>
    <cellStyle name="쉼표 [0] 6 6 2 2 2 2 3 2" xfId="20186" xr:uid="{9C72AAD8-2801-4CCD-B0CA-095158AFA30F}"/>
    <cellStyle name="쉼표 [0] 6 6 2 2 2 2 4" xfId="14419" xr:uid="{08747C83-9FC5-4935-B2EE-A008DD910959}"/>
    <cellStyle name="쉼표 [0] 6 6 2 2 2 3" xfId="4252" xr:uid="{374A9FC3-F457-49E4-8989-7D6CE000EADF}"/>
    <cellStyle name="쉼표 [0] 6 6 2 2 2 3 2" xfId="10020" xr:uid="{273CE99D-62F9-4F96-A49B-A4CE98DEDABE}"/>
    <cellStyle name="쉼표 [0] 6 6 2 2 2 3 2 2" xfId="21626" xr:uid="{0EDDDEEF-BB75-4EB6-B360-6456DE50A60A}"/>
    <cellStyle name="쉼표 [0] 6 6 2 2 2 3 3" xfId="15859" xr:uid="{392EC445-842E-44EF-8A3A-63C03563EDDA}"/>
    <cellStyle name="쉼표 [0] 6 6 2 2 2 4" xfId="7140" xr:uid="{2E891EED-EB53-418B-9CDC-A04B12BD2B66}"/>
    <cellStyle name="쉼표 [0] 6 6 2 2 2 4 2" xfId="18746" xr:uid="{5F1257EB-FEC5-4D18-9A54-F9601077D039}"/>
    <cellStyle name="쉼표 [0] 6 6 2 2 2 5" xfId="12979" xr:uid="{AA5E9B8E-0833-493F-B775-BECF2B377145}"/>
    <cellStyle name="쉼표 [0] 6 6 2 2 3" xfId="2092" xr:uid="{2F577512-4987-42F3-93CA-F18C78A61B41}"/>
    <cellStyle name="쉼표 [0] 6 6 2 2 3 2" xfId="4972" xr:uid="{315A49DD-E382-437C-BBA6-10CE3F8D2AF6}"/>
    <cellStyle name="쉼표 [0] 6 6 2 2 3 2 2" xfId="10740" xr:uid="{2946A60F-B8AD-42E0-A39B-6C412C4E3064}"/>
    <cellStyle name="쉼표 [0] 6 6 2 2 3 2 2 2" xfId="22346" xr:uid="{1920B474-7549-48E3-B37B-2FE1393D1D91}"/>
    <cellStyle name="쉼표 [0] 6 6 2 2 3 2 3" xfId="16579" xr:uid="{69CEE0F9-B916-446B-A4D2-0DF21D28D3D0}"/>
    <cellStyle name="쉼표 [0] 6 6 2 2 3 3" xfId="7860" xr:uid="{810FA752-C369-4DE9-813B-C0EBA6DC80C3}"/>
    <cellStyle name="쉼표 [0] 6 6 2 2 3 3 2" xfId="19466" xr:uid="{17EDBCFC-52AE-4C2B-8580-EFCA1B76CA23}"/>
    <cellStyle name="쉼표 [0] 6 6 2 2 3 4" xfId="13699" xr:uid="{40882B90-984D-479D-AC0F-7D2A3236C16B}"/>
    <cellStyle name="쉼표 [0] 6 6 2 2 4" xfId="3532" xr:uid="{384F1EF1-DBD2-4629-87CE-20ABA5485769}"/>
    <cellStyle name="쉼표 [0] 6 6 2 2 4 2" xfId="9300" xr:uid="{A38C9465-34AA-44B2-8442-33A5FD18D88B}"/>
    <cellStyle name="쉼표 [0] 6 6 2 2 4 2 2" xfId="20906" xr:uid="{36A9C5F0-0C27-49A6-B3A9-37FAC2C5E2BD}"/>
    <cellStyle name="쉼표 [0] 6 6 2 2 4 3" xfId="15139" xr:uid="{EAF94B52-7115-42FA-B7B6-0E771541CDBC}"/>
    <cellStyle name="쉼표 [0] 6 6 2 2 5" xfId="6420" xr:uid="{24A76F7E-472E-4DE1-B129-4FA02B48DC36}"/>
    <cellStyle name="쉼표 [0] 6 6 2 2 5 2" xfId="18026" xr:uid="{874A5917-EA4E-4479-8096-9EA0832FDDB4}"/>
    <cellStyle name="쉼표 [0] 6 6 2 2 6" xfId="12259" xr:uid="{E9F56A9F-9948-48F6-8644-367FA6FC6977}"/>
    <cellStyle name="쉼표 [0] 6 6 2 3" xfId="1012" xr:uid="{24CBB296-462D-4360-A39C-B38D3B047AA6}"/>
    <cellStyle name="쉼표 [0] 6 6 2 3 2" xfId="2452" xr:uid="{09AC3049-21D7-4C16-A19A-C449D9D89BC3}"/>
    <cellStyle name="쉼표 [0] 6 6 2 3 2 2" xfId="5332" xr:uid="{9E44A8AF-ABC6-42B7-B87C-5A38B75D8872}"/>
    <cellStyle name="쉼표 [0] 6 6 2 3 2 2 2" xfId="11100" xr:uid="{03884838-3BBE-47FA-9D0D-33D92DCEFCA7}"/>
    <cellStyle name="쉼표 [0] 6 6 2 3 2 2 2 2" xfId="22706" xr:uid="{89FEC10E-5B27-45EA-905B-60BF794610EB}"/>
    <cellStyle name="쉼표 [0] 6 6 2 3 2 2 3" xfId="16939" xr:uid="{FC178298-14BB-457B-BCDA-377DB4279795}"/>
    <cellStyle name="쉼표 [0] 6 6 2 3 2 3" xfId="8220" xr:uid="{D7F61028-B215-4075-8B8C-DF7FC0643A02}"/>
    <cellStyle name="쉼표 [0] 6 6 2 3 2 3 2" xfId="19826" xr:uid="{A0160D0A-5A66-4545-B92C-8359EAC03339}"/>
    <cellStyle name="쉼표 [0] 6 6 2 3 2 4" xfId="14059" xr:uid="{1ED6C11D-396A-4E3B-8159-D4E4C15B2A26}"/>
    <cellStyle name="쉼표 [0] 6 6 2 3 3" xfId="3892" xr:uid="{544292F2-A377-45B5-9D29-5769D92A40A4}"/>
    <cellStyle name="쉼표 [0] 6 6 2 3 3 2" xfId="9660" xr:uid="{6CAC5F1F-E275-48EF-BD8E-05BF127145E9}"/>
    <cellStyle name="쉼표 [0] 6 6 2 3 3 2 2" xfId="21266" xr:uid="{FF680355-741F-41B9-A7E3-C254D205BAE9}"/>
    <cellStyle name="쉼표 [0] 6 6 2 3 3 3" xfId="15499" xr:uid="{D1F725E5-983F-4BCE-8AD6-A639F5BAEE63}"/>
    <cellStyle name="쉼표 [0] 6 6 2 3 4" xfId="6780" xr:uid="{80A7573B-2586-44BD-B08E-65A8C8F0296D}"/>
    <cellStyle name="쉼표 [0] 6 6 2 3 4 2" xfId="18386" xr:uid="{7B2D5D89-64AC-4BE4-AE38-27017ECE7B7E}"/>
    <cellStyle name="쉼표 [0] 6 6 2 3 5" xfId="12619" xr:uid="{5B8A1558-9CE3-4063-A8B0-B9BDF7DE68D7}"/>
    <cellStyle name="쉼표 [0] 6 6 2 4" xfId="1732" xr:uid="{D00F21DE-A9D5-4322-A0ED-DA352450C41B}"/>
    <cellStyle name="쉼표 [0] 6 6 2 4 2" xfId="4612" xr:uid="{C6F0936C-1172-48DF-A2FC-11DDBA7AF70C}"/>
    <cellStyle name="쉼표 [0] 6 6 2 4 2 2" xfId="10380" xr:uid="{8E03B3FB-648C-4320-AE33-528C22FD3AA2}"/>
    <cellStyle name="쉼표 [0] 6 6 2 4 2 2 2" xfId="21986" xr:uid="{4D659DFA-7B35-4591-8AAB-4793F6BAC63E}"/>
    <cellStyle name="쉼표 [0] 6 6 2 4 2 3" xfId="16219" xr:uid="{3FE3317C-4767-46F2-90CE-917663E14B2D}"/>
    <cellStyle name="쉼표 [0] 6 6 2 4 3" xfId="7500" xr:uid="{6C27E07F-816E-412A-B5B0-3581FC151EBF}"/>
    <cellStyle name="쉼표 [0] 6 6 2 4 3 2" xfId="19106" xr:uid="{EA58261C-4B69-43A6-B1DA-9B67457F3F93}"/>
    <cellStyle name="쉼표 [0] 6 6 2 4 4" xfId="13339" xr:uid="{7A39C3E2-5DA2-4AFC-A6A4-1F047DA9B3F9}"/>
    <cellStyle name="쉼표 [0] 6 6 2 5" xfId="3172" xr:uid="{3312CA2E-EE19-4D2D-BC60-9585639F36CD}"/>
    <cellStyle name="쉼표 [0] 6 6 2 5 2" xfId="8940" xr:uid="{5EF81662-FEC5-4ED3-B750-D8838F5CC083}"/>
    <cellStyle name="쉼표 [0] 6 6 2 5 2 2" xfId="20546" xr:uid="{063937B4-00D0-4463-B2AF-9F4EE7765573}"/>
    <cellStyle name="쉼표 [0] 6 6 2 5 3" xfId="14779" xr:uid="{BA84277E-2DE2-4339-8B53-28F864F71791}"/>
    <cellStyle name="쉼표 [0] 6 6 2 6" xfId="6060" xr:uid="{8EBA5582-123E-491A-BE3B-381E68957112}"/>
    <cellStyle name="쉼표 [0] 6 6 2 6 2" xfId="17666" xr:uid="{F8AEC458-F542-44EB-AF11-B9A908B5E008}"/>
    <cellStyle name="쉼표 [0] 6 6 2 7" xfId="11899" xr:uid="{B30F7E71-D2D5-4BA1-BFA5-7ECCF9EA8987}"/>
    <cellStyle name="쉼표 [0] 6 6 3" xfId="472" xr:uid="{9A180546-919C-47FC-95E1-6C0308D4E96A}"/>
    <cellStyle name="쉼표 [0] 6 6 3 2" xfId="1192" xr:uid="{86184BE6-315A-4359-886C-2915B186B958}"/>
    <cellStyle name="쉼표 [0] 6 6 3 2 2" xfId="2632" xr:uid="{503508DE-B6AB-4B53-AD6D-FBC36D71E4CD}"/>
    <cellStyle name="쉼표 [0] 6 6 3 2 2 2" xfId="5512" xr:uid="{714D4BEC-AA1A-4B4D-82D8-FB6294E6C294}"/>
    <cellStyle name="쉼표 [0] 6 6 3 2 2 2 2" xfId="11280" xr:uid="{1355C711-E6FB-4237-8407-3B3E3AA27720}"/>
    <cellStyle name="쉼표 [0] 6 6 3 2 2 2 2 2" xfId="22886" xr:uid="{BB406236-09BB-4729-A8C9-D9A3C5D8B577}"/>
    <cellStyle name="쉼표 [0] 6 6 3 2 2 2 3" xfId="17119" xr:uid="{F1C606CA-6FF7-4B18-8C08-5D421E2997AA}"/>
    <cellStyle name="쉼표 [0] 6 6 3 2 2 3" xfId="8400" xr:uid="{D6692C73-8D10-4331-8910-06DFA59069C8}"/>
    <cellStyle name="쉼표 [0] 6 6 3 2 2 3 2" xfId="20006" xr:uid="{B0D25A30-281A-4272-BB10-CF914ED474A5}"/>
    <cellStyle name="쉼표 [0] 6 6 3 2 2 4" xfId="14239" xr:uid="{D27AC531-8FB8-4645-B1D9-4E9B6DF39F30}"/>
    <cellStyle name="쉼표 [0] 6 6 3 2 3" xfId="4072" xr:uid="{784C0FDA-C063-4506-A0EC-C5B144F3BD23}"/>
    <cellStyle name="쉼표 [0] 6 6 3 2 3 2" xfId="9840" xr:uid="{9C9416EF-4A60-4325-A835-76133505B0F7}"/>
    <cellStyle name="쉼표 [0] 6 6 3 2 3 2 2" xfId="21446" xr:uid="{8BFD845A-6449-430F-8CD6-4F83CF040E5C}"/>
    <cellStyle name="쉼표 [0] 6 6 3 2 3 3" xfId="15679" xr:uid="{7EB0443E-7A20-4A85-ADCD-3C6E9B434315}"/>
    <cellStyle name="쉼표 [0] 6 6 3 2 4" xfId="6960" xr:uid="{87DA639C-B7F3-4E31-B7E7-30575BD686C5}"/>
    <cellStyle name="쉼표 [0] 6 6 3 2 4 2" xfId="18566" xr:uid="{3D9AD828-0C2D-4F1C-9B65-8CD68D993910}"/>
    <cellStyle name="쉼표 [0] 6 6 3 2 5" xfId="12799" xr:uid="{329B4834-EC4A-4D55-BCFC-DC896FCC3C67}"/>
    <cellStyle name="쉼표 [0] 6 6 3 3" xfId="1912" xr:uid="{3D71607E-25BF-407F-95B5-504CA65CC6AE}"/>
    <cellStyle name="쉼표 [0] 6 6 3 3 2" xfId="4792" xr:uid="{B180E8C2-242B-456D-95DC-0D7515268A72}"/>
    <cellStyle name="쉼표 [0] 6 6 3 3 2 2" xfId="10560" xr:uid="{8A6426BB-5A32-49AD-BCC7-56C50EA3C49F}"/>
    <cellStyle name="쉼표 [0] 6 6 3 3 2 2 2" xfId="22166" xr:uid="{B935D9A9-CD1F-4EC8-B93B-CED2C2F5D96B}"/>
    <cellStyle name="쉼표 [0] 6 6 3 3 2 3" xfId="16399" xr:uid="{365694F1-166F-4617-BF90-1C33120EBF65}"/>
    <cellStyle name="쉼표 [0] 6 6 3 3 3" xfId="7680" xr:uid="{20C1D183-5D8C-4049-9CC5-2FEA1C9F280F}"/>
    <cellStyle name="쉼표 [0] 6 6 3 3 3 2" xfId="19286" xr:uid="{71252E18-82F5-42DE-9BBB-637594E7911E}"/>
    <cellStyle name="쉼표 [0] 6 6 3 3 4" xfId="13519" xr:uid="{08FF4C45-0764-4ADA-98A4-921DBCACF3C2}"/>
    <cellStyle name="쉼표 [0] 6 6 3 4" xfId="3352" xr:uid="{5801660C-B270-4D83-A089-9DE3F298333F}"/>
    <cellStyle name="쉼표 [0] 6 6 3 4 2" xfId="9120" xr:uid="{A9FD5899-C2A7-4EBD-B238-CCFCCBD84B00}"/>
    <cellStyle name="쉼표 [0] 6 6 3 4 2 2" xfId="20726" xr:uid="{55654750-0F6C-462C-8811-9E3504E790FF}"/>
    <cellStyle name="쉼표 [0] 6 6 3 4 3" xfId="14959" xr:uid="{2295ED65-5305-42C9-8D48-12F7F30BD9A4}"/>
    <cellStyle name="쉼표 [0] 6 6 3 5" xfId="6240" xr:uid="{D0DCC147-8CDE-444F-A7EF-CC2AD34FBA32}"/>
    <cellStyle name="쉼표 [0] 6 6 3 5 2" xfId="17846" xr:uid="{D02D509B-99D5-476B-B72A-E12758022196}"/>
    <cellStyle name="쉼표 [0] 6 6 3 6" xfId="12079" xr:uid="{45A2B042-24E4-40B1-B5EC-6AD09DEA0334}"/>
    <cellStyle name="쉼표 [0] 6 6 4" xfId="832" xr:uid="{28A43313-DD43-4A49-9B05-8154FDD77612}"/>
    <cellStyle name="쉼표 [0] 6 6 4 2" xfId="2272" xr:uid="{CB161F95-F312-4DC4-9B0B-4F2656941C15}"/>
    <cellStyle name="쉼표 [0] 6 6 4 2 2" xfId="5152" xr:uid="{774AB219-A573-4BED-9307-F202EB3F59C3}"/>
    <cellStyle name="쉼표 [0] 6 6 4 2 2 2" xfId="10920" xr:uid="{26428669-6178-4201-B2AC-0192F6CDA1C5}"/>
    <cellStyle name="쉼표 [0] 6 6 4 2 2 2 2" xfId="22526" xr:uid="{FF6DE9E0-4999-45BB-92FF-D0FAE1B963E8}"/>
    <cellStyle name="쉼표 [0] 6 6 4 2 2 3" xfId="16759" xr:uid="{0F12F380-20BC-4710-B221-3AEE3A9307C0}"/>
    <cellStyle name="쉼표 [0] 6 6 4 2 3" xfId="8040" xr:uid="{03EB25FB-4174-417A-9A3E-33F61AB4447C}"/>
    <cellStyle name="쉼표 [0] 6 6 4 2 3 2" xfId="19646" xr:uid="{2F9604AE-DD6B-4CAE-96B3-57BBCD88559D}"/>
    <cellStyle name="쉼표 [0] 6 6 4 2 4" xfId="13879" xr:uid="{01A8201D-8FE4-49F1-AB59-03332D3277A0}"/>
    <cellStyle name="쉼표 [0] 6 6 4 3" xfId="3712" xr:uid="{1E3F92EC-47EC-4B01-988F-7E68CBDC94C6}"/>
    <cellStyle name="쉼표 [0] 6 6 4 3 2" xfId="9480" xr:uid="{F5FD27A4-1F78-46EB-B95C-F46518F92D0C}"/>
    <cellStyle name="쉼표 [0] 6 6 4 3 2 2" xfId="21086" xr:uid="{44199F43-843F-4177-9D5D-631695923E59}"/>
    <cellStyle name="쉼표 [0] 6 6 4 3 3" xfId="15319" xr:uid="{4E3BCBFA-585E-4DFF-B947-8B1109D921A1}"/>
    <cellStyle name="쉼표 [0] 6 6 4 4" xfId="6600" xr:uid="{485E73D9-F17D-4BFA-9BD5-94D49B9E09E8}"/>
    <cellStyle name="쉼표 [0] 6 6 4 4 2" xfId="18206" xr:uid="{FC0C00C1-81B0-48C3-A0E5-EBC4A65D5B78}"/>
    <cellStyle name="쉼표 [0] 6 6 4 5" xfId="12439" xr:uid="{216EDBF5-67ED-4336-A4E1-DF80658BCA8A}"/>
    <cellStyle name="쉼표 [0] 6 6 5" xfId="1552" xr:uid="{1F0FF0EC-837E-41D2-B958-A648776313E0}"/>
    <cellStyle name="쉼표 [0] 6 6 5 2" xfId="4432" xr:uid="{E89A15BC-B919-4C83-8C4A-200DB75D7AA1}"/>
    <cellStyle name="쉼표 [0] 6 6 5 2 2" xfId="10200" xr:uid="{A65092C8-10C1-4D22-BFC1-1910AC007D45}"/>
    <cellStyle name="쉼표 [0] 6 6 5 2 2 2" xfId="21806" xr:uid="{CE358F2E-F19E-4FE9-AD6C-4C8A5E479F1B}"/>
    <cellStyle name="쉼표 [0] 6 6 5 2 3" xfId="16039" xr:uid="{37C80C49-004C-460E-A5CA-5033920322F8}"/>
    <cellStyle name="쉼표 [0] 6 6 5 3" xfId="7320" xr:uid="{12315973-EC56-4A4D-94AC-973E235CE362}"/>
    <cellStyle name="쉼표 [0] 6 6 5 3 2" xfId="18926" xr:uid="{BDB77C7A-9AA5-4D6F-9FA4-12C9B22F87C3}"/>
    <cellStyle name="쉼표 [0] 6 6 5 4" xfId="13159" xr:uid="{0F00637D-AAB5-4BC1-9749-D635F28353CD}"/>
    <cellStyle name="쉼표 [0] 6 6 6" xfId="2992" xr:uid="{32627403-A139-40E8-8DC8-8442823C01DC}"/>
    <cellStyle name="쉼표 [0] 6 6 6 2" xfId="8760" xr:uid="{6488D456-D363-44F8-9161-39CAF20E814C}"/>
    <cellStyle name="쉼표 [0] 6 6 6 2 2" xfId="20366" xr:uid="{9D1526D9-E533-4B61-ACE3-F9796060993B}"/>
    <cellStyle name="쉼표 [0] 6 6 6 3" xfId="14599" xr:uid="{DE1E6A8D-62E9-4393-8B45-D77402A75E3D}"/>
    <cellStyle name="쉼표 [0] 6 6 7" xfId="5880" xr:uid="{FEE691B0-45CA-44FA-9B43-D343F15F1A2A}"/>
    <cellStyle name="쉼표 [0] 6 6 7 2" xfId="17486" xr:uid="{BB04C235-5A1D-4A38-A997-6CA1BB5693B9}"/>
    <cellStyle name="쉼표 [0] 6 6 8" xfId="11719" xr:uid="{2FF5E432-D8A8-47C4-AF36-E8A73BFB02A4}"/>
    <cellStyle name="쉼표 [0] 6 7" xfId="182" xr:uid="{307FE83B-CF3A-4FBE-81D3-6F5206BA15C3}"/>
    <cellStyle name="쉼표 [0] 6 7 2" xfId="362" xr:uid="{51B660BD-B234-4B7C-8374-66D78ADCAC1F}"/>
    <cellStyle name="쉼표 [0] 6 7 2 2" xfId="722" xr:uid="{791A814E-FC91-4DE4-822A-84AA14F59F69}"/>
    <cellStyle name="쉼표 [0] 6 7 2 2 2" xfId="1442" xr:uid="{0D10A8AA-1492-427F-8D92-693357C5B84E}"/>
    <cellStyle name="쉼표 [0] 6 7 2 2 2 2" xfId="2882" xr:uid="{83202BFA-3D69-435F-B2DC-6B4C2695E28D}"/>
    <cellStyle name="쉼표 [0] 6 7 2 2 2 2 2" xfId="5762" xr:uid="{24D50491-B1A2-4C0F-BEF8-F4F464D4384A}"/>
    <cellStyle name="쉼표 [0] 6 7 2 2 2 2 2 2" xfId="11530" xr:uid="{C977695C-7E41-4405-A8DD-110E3F00E5DC}"/>
    <cellStyle name="쉼표 [0] 6 7 2 2 2 2 2 2 2" xfId="23136" xr:uid="{6E115A62-ADB3-4BEB-9E6F-320F51DA1762}"/>
    <cellStyle name="쉼표 [0] 6 7 2 2 2 2 2 3" xfId="17369" xr:uid="{165AE001-BC46-4076-9D59-53944821043F}"/>
    <cellStyle name="쉼표 [0] 6 7 2 2 2 2 3" xfId="8650" xr:uid="{76CE41E9-0D93-4AC5-9F32-89109B96170D}"/>
    <cellStyle name="쉼표 [0] 6 7 2 2 2 2 3 2" xfId="20256" xr:uid="{99CC72F3-B12D-4B73-B7FB-00AF8BDC3EEC}"/>
    <cellStyle name="쉼표 [0] 6 7 2 2 2 2 4" xfId="14489" xr:uid="{153977BD-45DB-42CA-94B4-773AAB5A5969}"/>
    <cellStyle name="쉼표 [0] 6 7 2 2 2 3" xfId="4322" xr:uid="{2E41745C-F4B0-46EA-9F79-7069B1FA53F7}"/>
    <cellStyle name="쉼표 [0] 6 7 2 2 2 3 2" xfId="10090" xr:uid="{CDA2425F-5E13-4EFA-B3B2-11FB514DF012}"/>
    <cellStyle name="쉼표 [0] 6 7 2 2 2 3 2 2" xfId="21696" xr:uid="{D41435F5-060D-418F-A6A8-64B4B3F26B9C}"/>
    <cellStyle name="쉼표 [0] 6 7 2 2 2 3 3" xfId="15929" xr:uid="{F0D0B902-56CA-447E-894E-DC21C13573B6}"/>
    <cellStyle name="쉼표 [0] 6 7 2 2 2 4" xfId="7210" xr:uid="{96FF6C00-35B2-42CA-8636-0104A390E89B}"/>
    <cellStyle name="쉼표 [0] 6 7 2 2 2 4 2" xfId="18816" xr:uid="{BF7D00D5-43EA-4963-B4F6-B7FFF9C4D17D}"/>
    <cellStyle name="쉼표 [0] 6 7 2 2 2 5" xfId="13049" xr:uid="{39492335-5D1D-427F-90CB-432C0C591FB8}"/>
    <cellStyle name="쉼표 [0] 6 7 2 2 3" xfId="2162" xr:uid="{ACFA8066-BD54-47A1-B8CB-0B7A73296EA8}"/>
    <cellStyle name="쉼표 [0] 6 7 2 2 3 2" xfId="5042" xr:uid="{BBB3C065-696A-4BF5-BDF1-3974F3897EAE}"/>
    <cellStyle name="쉼표 [0] 6 7 2 2 3 2 2" xfId="10810" xr:uid="{5F7BC782-917A-4256-878F-8E2DEB50CF14}"/>
    <cellStyle name="쉼표 [0] 6 7 2 2 3 2 2 2" xfId="22416" xr:uid="{03B6F1BA-C019-40B1-8DBE-3B08505FD182}"/>
    <cellStyle name="쉼표 [0] 6 7 2 2 3 2 3" xfId="16649" xr:uid="{9001D88F-C1B4-4D4C-9DF8-B7FCA7FE9E18}"/>
    <cellStyle name="쉼표 [0] 6 7 2 2 3 3" xfId="7930" xr:uid="{15775DB9-F7E7-4D08-89BC-0E3083CF36AF}"/>
    <cellStyle name="쉼표 [0] 6 7 2 2 3 3 2" xfId="19536" xr:uid="{1E22A99C-7BD4-43B4-AB9D-ABAF805853D2}"/>
    <cellStyle name="쉼표 [0] 6 7 2 2 3 4" xfId="13769" xr:uid="{D6F6E4E7-6801-4C57-B472-E3B2EF6C3DC3}"/>
    <cellStyle name="쉼표 [0] 6 7 2 2 4" xfId="3602" xr:uid="{F0D51E0D-7770-4CEC-9D21-4B8D867463CD}"/>
    <cellStyle name="쉼표 [0] 6 7 2 2 4 2" xfId="9370" xr:uid="{DF62E15A-3C49-459A-AC88-EB64E5A40736}"/>
    <cellStyle name="쉼표 [0] 6 7 2 2 4 2 2" xfId="20976" xr:uid="{A593EEA5-6318-4800-960B-2FA7546A40FF}"/>
    <cellStyle name="쉼표 [0] 6 7 2 2 4 3" xfId="15209" xr:uid="{07854920-7A0E-43B8-AE10-94615A32764A}"/>
    <cellStyle name="쉼표 [0] 6 7 2 2 5" xfId="6490" xr:uid="{E155D407-32FA-4476-A18D-811A729163F4}"/>
    <cellStyle name="쉼표 [0] 6 7 2 2 5 2" xfId="18096" xr:uid="{B8E66AC0-93F4-4CEF-A9A8-8FB9FD6AD35A}"/>
    <cellStyle name="쉼표 [0] 6 7 2 2 6" xfId="12329" xr:uid="{72BF0475-8487-4880-99FE-4444C125C284}"/>
    <cellStyle name="쉼표 [0] 6 7 2 3" xfId="1082" xr:uid="{80780DEF-0FAE-4F34-A3E7-C9D99CD966B0}"/>
    <cellStyle name="쉼표 [0] 6 7 2 3 2" xfId="2522" xr:uid="{D2DA075A-F122-4C2A-9659-989E01F33297}"/>
    <cellStyle name="쉼표 [0] 6 7 2 3 2 2" xfId="5402" xr:uid="{6D438C7A-1945-488F-B10E-55267884E93D}"/>
    <cellStyle name="쉼표 [0] 6 7 2 3 2 2 2" xfId="11170" xr:uid="{8B552540-45F7-4F23-B4BF-555EE7DEFB4B}"/>
    <cellStyle name="쉼표 [0] 6 7 2 3 2 2 2 2" xfId="22776" xr:uid="{FB3BF515-AE58-48F2-BF06-FC729AC5DE8C}"/>
    <cellStyle name="쉼표 [0] 6 7 2 3 2 2 3" xfId="17009" xr:uid="{A175BB08-6344-4CC4-BA56-D4D66B6862DC}"/>
    <cellStyle name="쉼표 [0] 6 7 2 3 2 3" xfId="8290" xr:uid="{C0905152-F311-488A-839D-8D3FD3658814}"/>
    <cellStyle name="쉼표 [0] 6 7 2 3 2 3 2" xfId="19896" xr:uid="{DB2E459D-A72E-4138-814E-EBA01A6B8678}"/>
    <cellStyle name="쉼표 [0] 6 7 2 3 2 4" xfId="14129" xr:uid="{E41B870D-57D8-4F7A-B5A7-B01F36C7B1DF}"/>
    <cellStyle name="쉼표 [0] 6 7 2 3 3" xfId="3962" xr:uid="{99A542D9-3F0F-494C-99D4-E86CB75DC12D}"/>
    <cellStyle name="쉼표 [0] 6 7 2 3 3 2" xfId="9730" xr:uid="{E61D5683-5504-4501-9B57-656EC4098566}"/>
    <cellStyle name="쉼표 [0] 6 7 2 3 3 2 2" xfId="21336" xr:uid="{FB948358-B750-4FB0-8185-86932442DFB6}"/>
    <cellStyle name="쉼표 [0] 6 7 2 3 3 3" xfId="15569" xr:uid="{56730FA8-4902-4B73-AC31-F66D5DA631BC}"/>
    <cellStyle name="쉼표 [0] 6 7 2 3 4" xfId="6850" xr:uid="{0C7FFA03-17FD-4E53-B373-8611701162EC}"/>
    <cellStyle name="쉼표 [0] 6 7 2 3 4 2" xfId="18456" xr:uid="{1CE9FEA5-B245-4077-B152-91A807924A2F}"/>
    <cellStyle name="쉼표 [0] 6 7 2 3 5" xfId="12689" xr:uid="{7312F955-6A52-4D90-8E37-3F9C2DA0D185}"/>
    <cellStyle name="쉼표 [0] 6 7 2 4" xfId="1802" xr:uid="{F9A8F506-D5F6-4961-9B0A-8CEAB05BDC4F}"/>
    <cellStyle name="쉼표 [0] 6 7 2 4 2" xfId="4682" xr:uid="{13E0C847-20A7-4952-8D65-13D562A1C8E6}"/>
    <cellStyle name="쉼표 [0] 6 7 2 4 2 2" xfId="10450" xr:uid="{584053F3-33BC-4365-B3D3-3EF9E9DF35A4}"/>
    <cellStyle name="쉼표 [0] 6 7 2 4 2 2 2" xfId="22056" xr:uid="{8327460C-F4D3-49BF-957E-519C0E843B56}"/>
    <cellStyle name="쉼표 [0] 6 7 2 4 2 3" xfId="16289" xr:uid="{79333D49-908A-4686-BA84-46FD149E2046}"/>
    <cellStyle name="쉼표 [0] 6 7 2 4 3" xfId="7570" xr:uid="{D93D4F95-2448-48DA-8AF8-FD28CD95D050}"/>
    <cellStyle name="쉼표 [0] 6 7 2 4 3 2" xfId="19176" xr:uid="{CB00F02E-D75C-4C36-BB4A-0890FFF8E1CF}"/>
    <cellStyle name="쉼표 [0] 6 7 2 4 4" xfId="13409" xr:uid="{E95CF666-2929-4762-9D7F-2AD6ADD1F51F}"/>
    <cellStyle name="쉼표 [0] 6 7 2 5" xfId="3242" xr:uid="{A77449D4-5020-4A68-BC3A-D6F1134A6BDE}"/>
    <cellStyle name="쉼표 [0] 6 7 2 5 2" xfId="9010" xr:uid="{B64C7353-90D1-414F-B971-5C128AFE89C9}"/>
    <cellStyle name="쉼표 [0] 6 7 2 5 2 2" xfId="20616" xr:uid="{21D245D5-7FF8-47F5-AD0E-BADDD0374752}"/>
    <cellStyle name="쉼표 [0] 6 7 2 5 3" xfId="14849" xr:uid="{E1B67B6F-59A7-4E88-9C17-C82689A15610}"/>
    <cellStyle name="쉼표 [0] 6 7 2 6" xfId="6130" xr:uid="{ED5792DE-49FD-4DEB-A821-33BC70FE6045}"/>
    <cellStyle name="쉼표 [0] 6 7 2 6 2" xfId="17736" xr:uid="{9020F26E-453E-4223-B0C8-6108F3B3F9C8}"/>
    <cellStyle name="쉼표 [0] 6 7 2 7" xfId="11969" xr:uid="{9419482C-807C-43EB-86F7-63C9E8904EDB}"/>
    <cellStyle name="쉼표 [0] 6 7 3" xfId="542" xr:uid="{FDAD45E4-029F-46D7-AC1F-4C29176FC303}"/>
    <cellStyle name="쉼표 [0] 6 7 3 2" xfId="1262" xr:uid="{B850E65E-A9F1-4186-A6B1-A69B616AD0FB}"/>
    <cellStyle name="쉼표 [0] 6 7 3 2 2" xfId="2702" xr:uid="{F29D6944-2D86-482E-9760-577C9BFBFBD4}"/>
    <cellStyle name="쉼표 [0] 6 7 3 2 2 2" xfId="5582" xr:uid="{5AEFB577-3458-45D9-9AAB-CD2F3C3A921F}"/>
    <cellStyle name="쉼표 [0] 6 7 3 2 2 2 2" xfId="11350" xr:uid="{5340B4B5-852C-49E7-9EA3-A7E6F2C5B1A0}"/>
    <cellStyle name="쉼표 [0] 6 7 3 2 2 2 2 2" xfId="22956" xr:uid="{B39024E4-517B-4F33-83EA-1100B4E588D1}"/>
    <cellStyle name="쉼표 [0] 6 7 3 2 2 2 3" xfId="17189" xr:uid="{B1ECCE88-FA84-4F14-81A9-C1978D49275B}"/>
    <cellStyle name="쉼표 [0] 6 7 3 2 2 3" xfId="8470" xr:uid="{C2A83016-0D91-4BCD-80ED-770D9DF2BE41}"/>
    <cellStyle name="쉼표 [0] 6 7 3 2 2 3 2" xfId="20076" xr:uid="{5CF7FE66-3FB1-4CC6-BEAB-4A578A2C3558}"/>
    <cellStyle name="쉼표 [0] 6 7 3 2 2 4" xfId="14309" xr:uid="{6312A6D6-D5BC-4DEB-9CCA-D6931B5DCF7F}"/>
    <cellStyle name="쉼표 [0] 6 7 3 2 3" xfId="4142" xr:uid="{DB056A9C-C0ED-4690-99C2-676DFC96DDFB}"/>
    <cellStyle name="쉼표 [0] 6 7 3 2 3 2" xfId="9910" xr:uid="{B6552D5F-A3EE-4084-9005-6394F281339F}"/>
    <cellStyle name="쉼표 [0] 6 7 3 2 3 2 2" xfId="21516" xr:uid="{192DEAEF-AA9B-4CD5-B705-D729F1D8C655}"/>
    <cellStyle name="쉼표 [0] 6 7 3 2 3 3" xfId="15749" xr:uid="{5A334710-E34C-4B02-B1DB-16BC45761BB6}"/>
    <cellStyle name="쉼표 [0] 6 7 3 2 4" xfId="7030" xr:uid="{2F3AF7A8-3155-42B8-A10B-5711BC2C7F23}"/>
    <cellStyle name="쉼표 [0] 6 7 3 2 4 2" xfId="18636" xr:uid="{81191A6F-A772-430A-BA80-5CBADD448B65}"/>
    <cellStyle name="쉼표 [0] 6 7 3 2 5" xfId="12869" xr:uid="{2BBCF67F-17B1-4F06-BBA3-1D6C2F2DECE4}"/>
    <cellStyle name="쉼표 [0] 6 7 3 3" xfId="1982" xr:uid="{73F7F7CD-2982-45D0-B0AB-588144F6F800}"/>
    <cellStyle name="쉼표 [0] 6 7 3 3 2" xfId="4862" xr:uid="{2B192278-BA2D-4908-A40B-37B96E16FF64}"/>
    <cellStyle name="쉼표 [0] 6 7 3 3 2 2" xfId="10630" xr:uid="{CE14486D-8CBB-4043-926A-972D4B750115}"/>
    <cellStyle name="쉼표 [0] 6 7 3 3 2 2 2" xfId="22236" xr:uid="{DA38FEC8-AA46-4F98-8E90-D4D94B61FDB2}"/>
    <cellStyle name="쉼표 [0] 6 7 3 3 2 3" xfId="16469" xr:uid="{F55E13B3-ACCB-4277-970C-973984577C30}"/>
    <cellStyle name="쉼표 [0] 6 7 3 3 3" xfId="7750" xr:uid="{BCEC7F91-1A72-48B8-BE3A-8771644F88F6}"/>
    <cellStyle name="쉼표 [0] 6 7 3 3 3 2" xfId="19356" xr:uid="{4E619E23-646B-491C-B026-E58878F6EB59}"/>
    <cellStyle name="쉼표 [0] 6 7 3 3 4" xfId="13589" xr:uid="{313F636A-CFF3-4F4F-8CF7-1DAF25D7ABD1}"/>
    <cellStyle name="쉼표 [0] 6 7 3 4" xfId="3422" xr:uid="{6479376C-8633-40BF-B9C9-E22427C3C6E3}"/>
    <cellStyle name="쉼표 [0] 6 7 3 4 2" xfId="9190" xr:uid="{75FEDD57-4AC6-43D0-9EF1-7D74832B0FAC}"/>
    <cellStyle name="쉼표 [0] 6 7 3 4 2 2" xfId="20796" xr:uid="{AA1548C1-30EF-4360-B1A0-73EBE9423EC3}"/>
    <cellStyle name="쉼표 [0] 6 7 3 4 3" xfId="15029" xr:uid="{DFA23176-F395-499B-9AC2-23428E5F48E8}"/>
    <cellStyle name="쉼표 [0] 6 7 3 5" xfId="6310" xr:uid="{58B857BC-23AA-448B-B8A7-7D4003A77E57}"/>
    <cellStyle name="쉼표 [0] 6 7 3 5 2" xfId="17916" xr:uid="{D4279FA1-50F3-45A7-98FD-D693B20508AC}"/>
    <cellStyle name="쉼표 [0] 6 7 3 6" xfId="12149" xr:uid="{B96DDA40-173B-427C-8DFB-3A07055ABCF2}"/>
    <cellStyle name="쉼표 [0] 6 7 4" xfId="902" xr:uid="{2C1CBC39-0244-4922-957C-B79AB33F175E}"/>
    <cellStyle name="쉼표 [0] 6 7 4 2" xfId="2342" xr:uid="{BA2F968C-7AC0-4C37-8168-001FF27B2626}"/>
    <cellStyle name="쉼표 [0] 6 7 4 2 2" xfId="5222" xr:uid="{BC288AA1-C9CB-4BD0-AC5F-47DB89A7E637}"/>
    <cellStyle name="쉼표 [0] 6 7 4 2 2 2" xfId="10990" xr:uid="{E77C6288-E3E9-4D6B-8437-3D9C80562876}"/>
    <cellStyle name="쉼표 [0] 6 7 4 2 2 2 2" xfId="22596" xr:uid="{BF8611A0-19B2-49E7-BF59-1755F4EAEBEA}"/>
    <cellStyle name="쉼표 [0] 6 7 4 2 2 3" xfId="16829" xr:uid="{585B13EC-8D40-4544-A54A-009FB5A8BB59}"/>
    <cellStyle name="쉼표 [0] 6 7 4 2 3" xfId="8110" xr:uid="{CFE0C065-E118-4E92-B59A-0723A4DB9106}"/>
    <cellStyle name="쉼표 [0] 6 7 4 2 3 2" xfId="19716" xr:uid="{132D0058-40E8-44C9-88BA-575AD830920F}"/>
    <cellStyle name="쉼표 [0] 6 7 4 2 4" xfId="13949" xr:uid="{E70DBD34-A8E3-493D-B699-59EE2BCBF011}"/>
    <cellStyle name="쉼표 [0] 6 7 4 3" xfId="3782" xr:uid="{2C26885E-69C2-4601-B2D3-5EDBD6691F22}"/>
    <cellStyle name="쉼표 [0] 6 7 4 3 2" xfId="9550" xr:uid="{EE7AA20D-D753-48D0-94D5-A06665606E5C}"/>
    <cellStyle name="쉼표 [0] 6 7 4 3 2 2" xfId="21156" xr:uid="{0146F8C7-B2EB-4471-8F9D-1626F867E630}"/>
    <cellStyle name="쉼표 [0] 6 7 4 3 3" xfId="15389" xr:uid="{485A9967-3480-4D08-A4F1-D92E2B6CD152}"/>
    <cellStyle name="쉼표 [0] 6 7 4 4" xfId="6670" xr:uid="{EF103FC6-3DDD-4D68-9DEE-F18ED921C7DB}"/>
    <cellStyle name="쉼표 [0] 6 7 4 4 2" xfId="18276" xr:uid="{B389E0C2-AF58-4141-AC30-17AF3A55BD24}"/>
    <cellStyle name="쉼표 [0] 6 7 4 5" xfId="12509" xr:uid="{AF076E61-8420-456F-A099-9E596DE83F4A}"/>
    <cellStyle name="쉼표 [0] 6 7 5" xfId="1622" xr:uid="{96DB950C-65AD-4B56-A276-6AF4B002E65A}"/>
    <cellStyle name="쉼표 [0] 6 7 5 2" xfId="4502" xr:uid="{96FAF0D6-2525-47C9-93DF-16BE2B39CC87}"/>
    <cellStyle name="쉼표 [0] 6 7 5 2 2" xfId="10270" xr:uid="{066ECF55-1B8D-4DFB-9B32-5D88CE92CCA1}"/>
    <cellStyle name="쉼표 [0] 6 7 5 2 2 2" xfId="21876" xr:uid="{27295DA7-677E-4018-BB4C-00E8A808B087}"/>
    <cellStyle name="쉼표 [0] 6 7 5 2 3" xfId="16109" xr:uid="{026AC5B4-23DC-4FBD-9498-C60E3117C9F4}"/>
    <cellStyle name="쉼표 [0] 6 7 5 3" xfId="7390" xr:uid="{9F844CA3-425B-4139-80EB-808B3F63899D}"/>
    <cellStyle name="쉼표 [0] 6 7 5 3 2" xfId="18996" xr:uid="{ECD9E549-83F8-4D4A-9E6A-3D2EA273A483}"/>
    <cellStyle name="쉼표 [0] 6 7 5 4" xfId="13229" xr:uid="{504E3FEA-759E-4AB7-9DDA-7CFDB6A25DAD}"/>
    <cellStyle name="쉼표 [0] 6 7 6" xfId="3062" xr:uid="{3B97FFE5-9DE4-4D4E-B767-8BB1769CDF6D}"/>
    <cellStyle name="쉼표 [0] 6 7 6 2" xfId="8830" xr:uid="{0F01C6D1-FFE2-4AAC-A08B-22AA97CBAC1C}"/>
    <cellStyle name="쉼표 [0] 6 7 6 2 2" xfId="20436" xr:uid="{8F48D41F-1087-44AA-9C88-64DF425C31CB}"/>
    <cellStyle name="쉼표 [0] 6 7 6 3" xfId="14669" xr:uid="{71FD7455-72F2-409C-A61B-E26006A56A20}"/>
    <cellStyle name="쉼표 [0] 6 7 7" xfId="5950" xr:uid="{FCD9A4F7-48F1-4B7D-B7CB-82AE6CED0780}"/>
    <cellStyle name="쉼표 [0] 6 7 7 2" xfId="17556" xr:uid="{8517CEC0-DCEF-4D7E-A22B-2E12CB15F037}"/>
    <cellStyle name="쉼표 [0] 6 7 8" xfId="11789" xr:uid="{284740CB-AB10-46DB-91B7-E79B0524833A}"/>
    <cellStyle name="쉼표 [0] 6 8" xfId="192" xr:uid="{C6ED92A5-696C-4D64-B9AE-98D75E4E15DA}"/>
    <cellStyle name="쉼표 [0] 6 8 2" xfId="372" xr:uid="{52245B75-482D-4026-8C86-3DF48F9D0554}"/>
    <cellStyle name="쉼표 [0] 6 8 2 2" xfId="732" xr:uid="{B9F167DE-1024-426E-A359-0C49B40B4C5A}"/>
    <cellStyle name="쉼표 [0] 6 8 2 2 2" xfId="1452" xr:uid="{9666BC2F-BB1B-4C5B-8F7E-BD949732C75B}"/>
    <cellStyle name="쉼표 [0] 6 8 2 2 2 2" xfId="2892" xr:uid="{38FF53A5-60BF-479F-96FE-2AD432E9BEF8}"/>
    <cellStyle name="쉼표 [0] 6 8 2 2 2 2 2" xfId="5772" xr:uid="{3EA43835-CA0F-4A67-A915-E2F3AB6C79B6}"/>
    <cellStyle name="쉼표 [0] 6 8 2 2 2 2 2 2" xfId="11540" xr:uid="{F98B4D65-50D2-4ED0-BCDB-35DAA8C43CA9}"/>
    <cellStyle name="쉼표 [0] 6 8 2 2 2 2 2 2 2" xfId="23146" xr:uid="{528CE339-1877-4495-9E16-6D5FDEC24FE4}"/>
    <cellStyle name="쉼표 [0] 6 8 2 2 2 2 2 3" xfId="17379" xr:uid="{0100F919-DD4A-448B-A78B-410D4E3B99B3}"/>
    <cellStyle name="쉼표 [0] 6 8 2 2 2 2 3" xfId="8660" xr:uid="{53F59E2E-EF58-4BC8-82B3-4CBC2696187E}"/>
    <cellStyle name="쉼표 [0] 6 8 2 2 2 2 3 2" xfId="20266" xr:uid="{B532BF9B-1F5B-466F-A858-61C2591763EE}"/>
    <cellStyle name="쉼표 [0] 6 8 2 2 2 2 4" xfId="14499" xr:uid="{0FF63247-F129-4FEB-9DD3-A2896ABC3FE8}"/>
    <cellStyle name="쉼표 [0] 6 8 2 2 2 3" xfId="4332" xr:uid="{E8A4533D-91A8-4978-A8DA-BF4FAC118583}"/>
    <cellStyle name="쉼표 [0] 6 8 2 2 2 3 2" xfId="10100" xr:uid="{C243073F-E538-440D-AB6A-5C6F416078A1}"/>
    <cellStyle name="쉼표 [0] 6 8 2 2 2 3 2 2" xfId="21706" xr:uid="{A9EF146D-F06B-4FC6-9F63-588D3281F8F9}"/>
    <cellStyle name="쉼표 [0] 6 8 2 2 2 3 3" xfId="15939" xr:uid="{0AA55268-AA5C-45C8-867E-318941B208C9}"/>
    <cellStyle name="쉼표 [0] 6 8 2 2 2 4" xfId="7220" xr:uid="{5C685725-7852-4CC6-A660-ACEE35CF5999}"/>
    <cellStyle name="쉼표 [0] 6 8 2 2 2 4 2" xfId="18826" xr:uid="{AB639887-AA10-426F-BB4A-6306F97CEAA5}"/>
    <cellStyle name="쉼표 [0] 6 8 2 2 2 5" xfId="13059" xr:uid="{1C04AE1C-20D7-4579-9023-E3E6736E7C8F}"/>
    <cellStyle name="쉼표 [0] 6 8 2 2 3" xfId="2172" xr:uid="{1B731E0D-47A5-4E7C-A6D3-DD333BEB8EE2}"/>
    <cellStyle name="쉼표 [0] 6 8 2 2 3 2" xfId="5052" xr:uid="{EF7F62E0-52A6-401B-9745-ACD094888189}"/>
    <cellStyle name="쉼표 [0] 6 8 2 2 3 2 2" xfId="10820" xr:uid="{9DC6F136-83F3-4D7F-BB23-5DFCFA88ED5C}"/>
    <cellStyle name="쉼표 [0] 6 8 2 2 3 2 2 2" xfId="22426" xr:uid="{1211E66B-AA18-4BDE-AF8D-0077747C14E1}"/>
    <cellStyle name="쉼표 [0] 6 8 2 2 3 2 3" xfId="16659" xr:uid="{F9E9F87B-EC2C-49DD-B82D-4C8619B9F5B4}"/>
    <cellStyle name="쉼표 [0] 6 8 2 2 3 3" xfId="7940" xr:uid="{8B79DCAB-D076-4F13-A156-CA7E1AAFDE9C}"/>
    <cellStyle name="쉼표 [0] 6 8 2 2 3 3 2" xfId="19546" xr:uid="{73BEB06A-AC9F-4E3D-9341-C862E648E645}"/>
    <cellStyle name="쉼표 [0] 6 8 2 2 3 4" xfId="13779" xr:uid="{BFB6C588-1AE5-4B35-892B-2FF17C35EC14}"/>
    <cellStyle name="쉼표 [0] 6 8 2 2 4" xfId="3612" xr:uid="{1F9DF5D6-AC6A-46B7-A922-0CCDE86E7D52}"/>
    <cellStyle name="쉼표 [0] 6 8 2 2 4 2" xfId="9380" xr:uid="{00F43892-21C6-4AD1-8200-659E785C17A4}"/>
    <cellStyle name="쉼표 [0] 6 8 2 2 4 2 2" xfId="20986" xr:uid="{8B0F283A-753E-4F74-B6F8-B647C96667CE}"/>
    <cellStyle name="쉼표 [0] 6 8 2 2 4 3" xfId="15219" xr:uid="{5D4D6F84-AB08-4CB1-8D16-5B890E37792B}"/>
    <cellStyle name="쉼표 [0] 6 8 2 2 5" xfId="6500" xr:uid="{66B87269-AE09-48F9-BAB5-A2A61938859E}"/>
    <cellStyle name="쉼표 [0] 6 8 2 2 5 2" xfId="18106" xr:uid="{9DE6E8F8-D6A1-451E-BE7A-358F3612D21D}"/>
    <cellStyle name="쉼표 [0] 6 8 2 2 6" xfId="12339" xr:uid="{DEC729E6-262F-44D1-AE0B-8F1BF98F8798}"/>
    <cellStyle name="쉼표 [0] 6 8 2 3" xfId="1092" xr:uid="{7F608EBB-DC55-4A0B-A6A2-E627A140478C}"/>
    <cellStyle name="쉼표 [0] 6 8 2 3 2" xfId="2532" xr:uid="{651E0F4A-0901-4F00-A4D1-9D951519BE0A}"/>
    <cellStyle name="쉼표 [0] 6 8 2 3 2 2" xfId="5412" xr:uid="{1FDA6B5E-36DB-4DEE-A322-A9BCDCDDBCC0}"/>
    <cellStyle name="쉼표 [0] 6 8 2 3 2 2 2" xfId="11180" xr:uid="{F71637AD-9214-4D23-828D-EA288253E322}"/>
    <cellStyle name="쉼표 [0] 6 8 2 3 2 2 2 2" xfId="22786" xr:uid="{49988CF3-BCA6-4A10-881E-4E6235A70CB0}"/>
    <cellStyle name="쉼표 [0] 6 8 2 3 2 2 3" xfId="17019" xr:uid="{AF221325-BCD3-43D3-9217-885725F430D0}"/>
    <cellStyle name="쉼표 [0] 6 8 2 3 2 3" xfId="8300" xr:uid="{44564292-70B7-40D4-BFE0-46355364CE2B}"/>
    <cellStyle name="쉼표 [0] 6 8 2 3 2 3 2" xfId="19906" xr:uid="{2CD23746-6ADA-473D-AE81-B7D9AE060E03}"/>
    <cellStyle name="쉼표 [0] 6 8 2 3 2 4" xfId="14139" xr:uid="{01BBC9F0-5FEE-45F1-8E68-FF87AEF2DD8D}"/>
    <cellStyle name="쉼표 [0] 6 8 2 3 3" xfId="3972" xr:uid="{6FF33FE0-DFBA-4449-B606-A05A10022F43}"/>
    <cellStyle name="쉼표 [0] 6 8 2 3 3 2" xfId="9740" xr:uid="{E70DFE24-CCD7-49ED-B901-17D1868258B1}"/>
    <cellStyle name="쉼표 [0] 6 8 2 3 3 2 2" xfId="21346" xr:uid="{E1A7806F-8375-402C-B84C-A4C689AAB8EE}"/>
    <cellStyle name="쉼표 [0] 6 8 2 3 3 3" xfId="15579" xr:uid="{F7192DE2-6643-476D-82C1-1DD1AA69342F}"/>
    <cellStyle name="쉼표 [0] 6 8 2 3 4" xfId="6860" xr:uid="{AEB32EA1-39FE-4BFE-854E-8B6DFCB719D9}"/>
    <cellStyle name="쉼표 [0] 6 8 2 3 4 2" xfId="18466" xr:uid="{36614368-0022-4052-A69D-44B0F3CF2D93}"/>
    <cellStyle name="쉼표 [0] 6 8 2 3 5" xfId="12699" xr:uid="{7D10224D-EC0D-40FD-99DC-56DEB8C8C4C3}"/>
    <cellStyle name="쉼표 [0] 6 8 2 4" xfId="1812" xr:uid="{A75FDAC5-E669-4166-8360-44304D7AD709}"/>
    <cellStyle name="쉼표 [0] 6 8 2 4 2" xfId="4692" xr:uid="{8461CCA9-284F-46AD-B428-B413D2D8EB9A}"/>
    <cellStyle name="쉼표 [0] 6 8 2 4 2 2" xfId="10460" xr:uid="{8A19A3B5-5317-485D-A11A-CB93568D0AA7}"/>
    <cellStyle name="쉼표 [0] 6 8 2 4 2 2 2" xfId="22066" xr:uid="{282878ED-6303-4D21-AD33-E094F830890D}"/>
    <cellStyle name="쉼표 [0] 6 8 2 4 2 3" xfId="16299" xr:uid="{460ABB6E-5E8B-4D49-B6EA-2D20592608D2}"/>
    <cellStyle name="쉼표 [0] 6 8 2 4 3" xfId="7580" xr:uid="{0994D879-69CB-45CE-A61D-B7D97A998715}"/>
    <cellStyle name="쉼표 [0] 6 8 2 4 3 2" xfId="19186" xr:uid="{8F8038EF-8326-49E1-9193-31B4D24D90B7}"/>
    <cellStyle name="쉼표 [0] 6 8 2 4 4" xfId="13419" xr:uid="{FA35D026-93EB-40BD-B266-56EDA7BC56BB}"/>
    <cellStyle name="쉼표 [0] 6 8 2 5" xfId="3252" xr:uid="{FB5B5447-535C-4246-8802-289D3308EEF2}"/>
    <cellStyle name="쉼표 [0] 6 8 2 5 2" xfId="9020" xr:uid="{294ECFB3-145B-4AF4-A500-94CDC6D24271}"/>
    <cellStyle name="쉼표 [0] 6 8 2 5 2 2" xfId="20626" xr:uid="{86A83747-E559-4FD4-B752-DA3CEBC8E623}"/>
    <cellStyle name="쉼표 [0] 6 8 2 5 3" xfId="14859" xr:uid="{C0F4C328-A016-4102-820B-C4766112E551}"/>
    <cellStyle name="쉼표 [0] 6 8 2 6" xfId="6140" xr:uid="{10567E36-E697-4E72-ABE1-051D88CEBDA5}"/>
    <cellStyle name="쉼표 [0] 6 8 2 6 2" xfId="17746" xr:uid="{F8A265C6-E819-478D-B757-4CEB769AE522}"/>
    <cellStyle name="쉼표 [0] 6 8 2 7" xfId="11979" xr:uid="{85598A08-EAEA-4377-95E7-FD077099A9C1}"/>
    <cellStyle name="쉼표 [0] 6 8 3" xfId="552" xr:uid="{EC601573-A7FB-4929-9F44-C67B649F316C}"/>
    <cellStyle name="쉼표 [0] 6 8 3 2" xfId="1272" xr:uid="{0942D3AB-19EF-4216-AB52-A147D7CAB893}"/>
    <cellStyle name="쉼표 [0] 6 8 3 2 2" xfId="2712" xr:uid="{E0A8BD29-5199-4F7C-8D30-358E23AE8626}"/>
    <cellStyle name="쉼표 [0] 6 8 3 2 2 2" xfId="5592" xr:uid="{683BD88F-161F-4B1E-A8B0-3AC31E5A75D6}"/>
    <cellStyle name="쉼표 [0] 6 8 3 2 2 2 2" xfId="11360" xr:uid="{D7E5A307-2706-4C83-A692-EE345627DFAF}"/>
    <cellStyle name="쉼표 [0] 6 8 3 2 2 2 2 2" xfId="22966" xr:uid="{7DADE47C-5868-4D60-960B-DC6F568871FE}"/>
    <cellStyle name="쉼표 [0] 6 8 3 2 2 2 3" xfId="17199" xr:uid="{32E82645-50B1-485E-A370-87070E38E15C}"/>
    <cellStyle name="쉼표 [0] 6 8 3 2 2 3" xfId="8480" xr:uid="{44ECCCF7-B73F-4B02-85A2-F59104811606}"/>
    <cellStyle name="쉼표 [0] 6 8 3 2 2 3 2" xfId="20086" xr:uid="{71F7DAB5-57B5-4EC0-A001-1339E0BC78D1}"/>
    <cellStyle name="쉼표 [0] 6 8 3 2 2 4" xfId="14319" xr:uid="{5A01BCD0-8BFD-4A97-9F42-417A17DE7A94}"/>
    <cellStyle name="쉼표 [0] 6 8 3 2 3" xfId="4152" xr:uid="{507F33D0-AB30-4CEC-8D20-1F133822E7AF}"/>
    <cellStyle name="쉼표 [0] 6 8 3 2 3 2" xfId="9920" xr:uid="{2FFDF122-198F-4689-BA26-D14421A1569C}"/>
    <cellStyle name="쉼표 [0] 6 8 3 2 3 2 2" xfId="21526" xr:uid="{4F89722E-36CF-4318-8196-6B38E8CC6A01}"/>
    <cellStyle name="쉼표 [0] 6 8 3 2 3 3" xfId="15759" xr:uid="{87898E2F-C700-49DB-B960-AD2872DC4A76}"/>
    <cellStyle name="쉼표 [0] 6 8 3 2 4" xfId="7040" xr:uid="{F9BFBDDF-2020-4A7F-9A98-DF87E9D5D375}"/>
    <cellStyle name="쉼표 [0] 6 8 3 2 4 2" xfId="18646" xr:uid="{E1250C2C-9345-4989-825B-B3AC9BDAB497}"/>
    <cellStyle name="쉼표 [0] 6 8 3 2 5" xfId="12879" xr:uid="{10467DAA-5B24-4B24-9C1B-0D1BAF3BD6E0}"/>
    <cellStyle name="쉼표 [0] 6 8 3 3" xfId="1992" xr:uid="{F74319FE-FF76-4D9A-B6FA-8E68E51B8FDC}"/>
    <cellStyle name="쉼표 [0] 6 8 3 3 2" xfId="4872" xr:uid="{EBA89100-B08F-4270-A88E-D247F2AE123E}"/>
    <cellStyle name="쉼표 [0] 6 8 3 3 2 2" xfId="10640" xr:uid="{1DAC14BA-4EEE-48CD-B7B7-7780350B192B}"/>
    <cellStyle name="쉼표 [0] 6 8 3 3 2 2 2" xfId="22246" xr:uid="{8E5EF1DD-85BB-423F-92A7-A0FE16596329}"/>
    <cellStyle name="쉼표 [0] 6 8 3 3 2 3" xfId="16479" xr:uid="{C83867DD-3821-4F2B-96E3-D087453773F1}"/>
    <cellStyle name="쉼표 [0] 6 8 3 3 3" xfId="7760" xr:uid="{4614D779-0A4F-43F8-9BC2-E1144ACF9707}"/>
    <cellStyle name="쉼표 [0] 6 8 3 3 3 2" xfId="19366" xr:uid="{0F770CE5-983D-4CAA-BA22-B4A916D99A13}"/>
    <cellStyle name="쉼표 [0] 6 8 3 3 4" xfId="13599" xr:uid="{20699E4D-D32C-4F63-8C37-4E4BA4582AD2}"/>
    <cellStyle name="쉼표 [0] 6 8 3 4" xfId="3432" xr:uid="{73C7B4D6-FF9C-41DB-9C18-1145542361A7}"/>
    <cellStyle name="쉼표 [0] 6 8 3 4 2" xfId="9200" xr:uid="{F8250EB5-F664-4601-A88E-A602A5DBB97B}"/>
    <cellStyle name="쉼표 [0] 6 8 3 4 2 2" xfId="20806" xr:uid="{58B6A31A-59A7-4DBD-8733-85C47D28AEEF}"/>
    <cellStyle name="쉼표 [0] 6 8 3 4 3" xfId="15039" xr:uid="{B3CBD210-0B27-4713-A53F-C2F3A3B3DEA9}"/>
    <cellStyle name="쉼표 [0] 6 8 3 5" xfId="6320" xr:uid="{49F4D0CB-CE6F-451E-B8FA-56FF16F27C5E}"/>
    <cellStyle name="쉼표 [0] 6 8 3 5 2" xfId="17926" xr:uid="{0A75A34F-8B8F-4CEF-848D-6168AEA28478}"/>
    <cellStyle name="쉼표 [0] 6 8 3 6" xfId="12159" xr:uid="{63E09233-03CC-40C1-A822-57318702584B}"/>
    <cellStyle name="쉼표 [0] 6 8 4" xfId="912" xr:uid="{43ACF3FC-5B8D-4FEF-8F91-0CA805FC0528}"/>
    <cellStyle name="쉼표 [0] 6 8 4 2" xfId="2352" xr:uid="{E1248269-CE96-429F-8758-C3F6069F64FF}"/>
    <cellStyle name="쉼표 [0] 6 8 4 2 2" xfId="5232" xr:uid="{CC5E0E04-FC2D-48AE-9166-9A9FF0C7EA56}"/>
    <cellStyle name="쉼표 [0] 6 8 4 2 2 2" xfId="11000" xr:uid="{5F89B34F-64F5-4A81-8471-2F2C9B411747}"/>
    <cellStyle name="쉼표 [0] 6 8 4 2 2 2 2" xfId="22606" xr:uid="{D810488C-97EE-4955-AE42-242D14CA2942}"/>
    <cellStyle name="쉼표 [0] 6 8 4 2 2 3" xfId="16839" xr:uid="{02A40E7D-3A0D-4C0D-8025-1C246D832A03}"/>
    <cellStyle name="쉼표 [0] 6 8 4 2 3" xfId="8120" xr:uid="{DC981F90-34B0-4F9E-B486-1F51F9506B3C}"/>
    <cellStyle name="쉼표 [0] 6 8 4 2 3 2" xfId="19726" xr:uid="{70C7F88D-E73A-4EEA-9B36-0075106461BA}"/>
    <cellStyle name="쉼표 [0] 6 8 4 2 4" xfId="13959" xr:uid="{2B0733B3-B872-4C55-B3A6-A2173F052B74}"/>
    <cellStyle name="쉼표 [0] 6 8 4 3" xfId="3792" xr:uid="{1BCAA94E-C829-421E-AE78-8D97F72978CD}"/>
    <cellStyle name="쉼표 [0] 6 8 4 3 2" xfId="9560" xr:uid="{782BB36B-DED2-4F3C-8165-818A720C7C0C}"/>
    <cellStyle name="쉼표 [0] 6 8 4 3 2 2" xfId="21166" xr:uid="{0DFE688B-114A-4868-BE1E-10D24A9CFA4A}"/>
    <cellStyle name="쉼표 [0] 6 8 4 3 3" xfId="15399" xr:uid="{2BE730DC-0B11-47BB-8DE2-8BABDC738B3C}"/>
    <cellStyle name="쉼표 [0] 6 8 4 4" xfId="6680" xr:uid="{947E5187-5F7A-4074-B53F-BABD8CBA97D4}"/>
    <cellStyle name="쉼표 [0] 6 8 4 4 2" xfId="18286" xr:uid="{44477002-4853-4CEE-89F3-5FC2D5AECD49}"/>
    <cellStyle name="쉼표 [0] 6 8 4 5" xfId="12519" xr:uid="{1249198B-8F93-4C0E-A675-7C42148F1FED}"/>
    <cellStyle name="쉼표 [0] 6 8 5" xfId="1632" xr:uid="{214813C2-CFF6-4CCF-B927-4C0D118FA9D6}"/>
    <cellStyle name="쉼표 [0] 6 8 5 2" xfId="4512" xr:uid="{5B7828E8-4048-4AD4-B1AE-D0E702C90DB6}"/>
    <cellStyle name="쉼표 [0] 6 8 5 2 2" xfId="10280" xr:uid="{0AED9369-73DD-47A0-AA58-840B6EA02017}"/>
    <cellStyle name="쉼표 [0] 6 8 5 2 2 2" xfId="21886" xr:uid="{CA0CD637-B6D8-41A7-9882-EF28497718E7}"/>
    <cellStyle name="쉼표 [0] 6 8 5 2 3" xfId="16119" xr:uid="{468BA0CE-1E21-4AB0-821C-4F933893C102}"/>
    <cellStyle name="쉼표 [0] 6 8 5 3" xfId="7400" xr:uid="{1F0DAAF5-4B9B-4A34-B6F4-83A9624AE2A3}"/>
    <cellStyle name="쉼표 [0] 6 8 5 3 2" xfId="19006" xr:uid="{F421A913-FAEB-43DE-8029-59215735C2CC}"/>
    <cellStyle name="쉼표 [0] 6 8 5 4" xfId="13239" xr:uid="{8161F0E7-8726-4577-9EF9-D3E6AA7B460D}"/>
    <cellStyle name="쉼표 [0] 6 8 6" xfId="3072" xr:uid="{524A4777-4607-44C9-B8BF-6CF2767F4F3D}"/>
    <cellStyle name="쉼표 [0] 6 8 6 2" xfId="8840" xr:uid="{12C09F67-C23A-4442-9EFD-4A223D763E68}"/>
    <cellStyle name="쉼표 [0] 6 8 6 2 2" xfId="20446" xr:uid="{8805642D-9B14-4AFC-B1D1-807365D2A684}"/>
    <cellStyle name="쉼표 [0] 6 8 6 3" xfId="14679" xr:uid="{94FED99A-6C21-4DB8-A6AD-EF8D492F36BD}"/>
    <cellStyle name="쉼표 [0] 6 8 7" xfId="5960" xr:uid="{9CB68EFC-2004-48F9-9E06-9FE185EFC6AD}"/>
    <cellStyle name="쉼표 [0] 6 8 7 2" xfId="17566" xr:uid="{CA4D4E43-D653-4C78-AAA5-FFCE6324C1FE}"/>
    <cellStyle name="쉼표 [0] 6 8 8" xfId="11799" xr:uid="{E5382732-C4DE-40FD-ADD3-34748BBBEC13}"/>
    <cellStyle name="쉼표 [0] 6 9" xfId="202" xr:uid="{817CC147-D799-4540-B899-E38A1EDD9533}"/>
    <cellStyle name="쉼표 [0] 6 9 2" xfId="382" xr:uid="{FDC6333C-5D3D-4554-971B-67F5B2004B2C}"/>
    <cellStyle name="쉼표 [0] 6 9 2 2" xfId="742" xr:uid="{C1FDF310-CFD4-4ED9-8B1A-72710BBD8D4D}"/>
    <cellStyle name="쉼표 [0] 6 9 2 2 2" xfId="1462" xr:uid="{D0D4121A-EDB1-4111-9BAA-23A6FD9DCEFE}"/>
    <cellStyle name="쉼표 [0] 6 9 2 2 2 2" xfId="2902" xr:uid="{78BEF39F-0240-47FB-8CDE-CAF74372286D}"/>
    <cellStyle name="쉼표 [0] 6 9 2 2 2 2 2" xfId="5782" xr:uid="{D74EEEBA-1A31-4360-BC30-63B881550DEA}"/>
    <cellStyle name="쉼표 [0] 6 9 2 2 2 2 2 2" xfId="11550" xr:uid="{7B04FC69-A7D9-45B4-A46C-15AA0196E07B}"/>
    <cellStyle name="쉼표 [0] 6 9 2 2 2 2 2 2 2" xfId="23156" xr:uid="{EC62CEEE-317E-4BD0-81E5-5494A522C360}"/>
    <cellStyle name="쉼표 [0] 6 9 2 2 2 2 2 3" xfId="17389" xr:uid="{C1C01C13-A11C-41F1-9104-DF619FF5B2E8}"/>
    <cellStyle name="쉼표 [0] 6 9 2 2 2 2 3" xfId="8670" xr:uid="{A9CDAD4F-7612-47D8-8A2B-7AD3BEA8E79F}"/>
    <cellStyle name="쉼표 [0] 6 9 2 2 2 2 3 2" xfId="20276" xr:uid="{FC61BF11-5155-4DFF-A184-B81DAC8389C2}"/>
    <cellStyle name="쉼표 [0] 6 9 2 2 2 2 4" xfId="14509" xr:uid="{28ABD0FA-BE64-4B26-8D94-9E1F35FCD9D1}"/>
    <cellStyle name="쉼표 [0] 6 9 2 2 2 3" xfId="4342" xr:uid="{BA3AB424-2698-4678-9B5D-4B30B9BB78C7}"/>
    <cellStyle name="쉼표 [0] 6 9 2 2 2 3 2" xfId="10110" xr:uid="{5C15CE37-7D19-4D02-A302-D97F77179861}"/>
    <cellStyle name="쉼표 [0] 6 9 2 2 2 3 2 2" xfId="21716" xr:uid="{A5FA7415-9952-4883-ABE9-2154B55311EA}"/>
    <cellStyle name="쉼표 [0] 6 9 2 2 2 3 3" xfId="15949" xr:uid="{8A4FE766-443F-47F3-A0F7-4B168CC19391}"/>
    <cellStyle name="쉼표 [0] 6 9 2 2 2 4" xfId="7230" xr:uid="{8CFF6856-670D-43FB-A4FE-4552160C1286}"/>
    <cellStyle name="쉼표 [0] 6 9 2 2 2 4 2" xfId="18836" xr:uid="{A36EE3FA-50EA-4597-B2BD-A223781A142D}"/>
    <cellStyle name="쉼표 [0] 6 9 2 2 2 5" xfId="13069" xr:uid="{11559395-F795-47CE-A69A-7B3DC1ECB9DB}"/>
    <cellStyle name="쉼표 [0] 6 9 2 2 3" xfId="2182" xr:uid="{32E79182-6FEA-42B2-A98F-E8DF3B384C49}"/>
    <cellStyle name="쉼표 [0] 6 9 2 2 3 2" xfId="5062" xr:uid="{B3F11EBC-2DB9-4ECB-B508-F6040ECF695D}"/>
    <cellStyle name="쉼표 [0] 6 9 2 2 3 2 2" xfId="10830" xr:uid="{76BD3523-D220-4926-A634-D96F3A5D0587}"/>
    <cellStyle name="쉼표 [0] 6 9 2 2 3 2 2 2" xfId="22436" xr:uid="{C6E902C6-3DF6-4645-985F-37356840812A}"/>
    <cellStyle name="쉼표 [0] 6 9 2 2 3 2 3" xfId="16669" xr:uid="{E77D324E-C258-4ABC-8232-CB315766ECF6}"/>
    <cellStyle name="쉼표 [0] 6 9 2 2 3 3" xfId="7950" xr:uid="{43C37B0D-C9A4-4813-BA0D-FA91BE1767E4}"/>
    <cellStyle name="쉼표 [0] 6 9 2 2 3 3 2" xfId="19556" xr:uid="{327C9661-26E4-453F-AB0E-805E900EA6AB}"/>
    <cellStyle name="쉼표 [0] 6 9 2 2 3 4" xfId="13789" xr:uid="{7ED58E2B-F729-4948-A368-3E4C80CED1EC}"/>
    <cellStyle name="쉼표 [0] 6 9 2 2 4" xfId="3622" xr:uid="{BAE4AD4E-AF6F-4661-A283-E07E10A7D27C}"/>
    <cellStyle name="쉼표 [0] 6 9 2 2 4 2" xfId="9390" xr:uid="{927B4213-9116-4D7B-A9B2-5EFA1774E7B4}"/>
    <cellStyle name="쉼표 [0] 6 9 2 2 4 2 2" xfId="20996" xr:uid="{2C85F6F1-863E-464E-A447-DFCA0BF87410}"/>
    <cellStyle name="쉼표 [0] 6 9 2 2 4 3" xfId="15229" xr:uid="{456A5AF4-36EC-4DD2-9131-B216B1547AF9}"/>
    <cellStyle name="쉼표 [0] 6 9 2 2 5" xfId="6510" xr:uid="{BA1276E3-1AF6-4489-A360-CCCC34257DF9}"/>
    <cellStyle name="쉼표 [0] 6 9 2 2 5 2" xfId="18116" xr:uid="{AD658DD0-E121-4739-93B3-01BBCAA17FC7}"/>
    <cellStyle name="쉼표 [0] 6 9 2 2 6" xfId="12349" xr:uid="{33C54C8D-5AB4-4A1A-B127-7907DD1F4C53}"/>
    <cellStyle name="쉼표 [0] 6 9 2 3" xfId="1102" xr:uid="{56A82FE1-1938-4764-8DA7-CA4E79D751AF}"/>
    <cellStyle name="쉼표 [0] 6 9 2 3 2" xfId="2542" xr:uid="{AF597F55-985D-4984-B426-0CA65B741545}"/>
    <cellStyle name="쉼표 [0] 6 9 2 3 2 2" xfId="5422" xr:uid="{14F329C7-170E-4D4F-A113-E0B991E21C6A}"/>
    <cellStyle name="쉼표 [0] 6 9 2 3 2 2 2" xfId="11190" xr:uid="{F168984A-3872-4FFF-A218-AED975248FEB}"/>
    <cellStyle name="쉼표 [0] 6 9 2 3 2 2 2 2" xfId="22796" xr:uid="{9D4E395C-1E20-4D9E-8AB6-4AB6F787FBDC}"/>
    <cellStyle name="쉼표 [0] 6 9 2 3 2 2 3" xfId="17029" xr:uid="{5811567A-8B2A-4A22-8D55-833AF377AFBB}"/>
    <cellStyle name="쉼표 [0] 6 9 2 3 2 3" xfId="8310" xr:uid="{FA89DFFB-689E-4387-AEF4-40826493FBCC}"/>
    <cellStyle name="쉼표 [0] 6 9 2 3 2 3 2" xfId="19916" xr:uid="{A65DC32C-9F64-42C2-B1CA-83E5C438ADA3}"/>
    <cellStyle name="쉼표 [0] 6 9 2 3 2 4" xfId="14149" xr:uid="{9E3B055C-A71D-49EB-A218-8F30FBD65AC2}"/>
    <cellStyle name="쉼표 [0] 6 9 2 3 3" xfId="3982" xr:uid="{77CBD188-03D5-4602-993E-447D28B379BF}"/>
    <cellStyle name="쉼표 [0] 6 9 2 3 3 2" xfId="9750" xr:uid="{FAE10F6E-4C32-47ED-9103-F43782C090EC}"/>
    <cellStyle name="쉼표 [0] 6 9 2 3 3 2 2" xfId="21356" xr:uid="{78545E75-206E-40E6-AD4B-955A24B77B47}"/>
    <cellStyle name="쉼표 [0] 6 9 2 3 3 3" xfId="15589" xr:uid="{235DB323-F79C-4726-8F1C-64B9D54EC2B5}"/>
    <cellStyle name="쉼표 [0] 6 9 2 3 4" xfId="6870" xr:uid="{6F8EDE0D-41CB-4A33-BF84-AA7E9D85DEBD}"/>
    <cellStyle name="쉼표 [0] 6 9 2 3 4 2" xfId="18476" xr:uid="{AE845704-DA00-45D7-80F7-1F524A12BDF6}"/>
    <cellStyle name="쉼표 [0] 6 9 2 3 5" xfId="12709" xr:uid="{2621D3E7-6C81-49E9-B900-A80516B209C1}"/>
    <cellStyle name="쉼표 [0] 6 9 2 4" xfId="1822" xr:uid="{3972B732-6F29-4F2A-BA39-8B916868A55D}"/>
    <cellStyle name="쉼표 [0] 6 9 2 4 2" xfId="4702" xr:uid="{4AED4CB6-B547-43C6-A65C-0A6091D5C773}"/>
    <cellStyle name="쉼표 [0] 6 9 2 4 2 2" xfId="10470" xr:uid="{1C3772DA-DA59-4D75-9A62-D582ADE26BBD}"/>
    <cellStyle name="쉼표 [0] 6 9 2 4 2 2 2" xfId="22076" xr:uid="{726BD844-5FAD-4288-AE62-5C75A69545B1}"/>
    <cellStyle name="쉼표 [0] 6 9 2 4 2 3" xfId="16309" xr:uid="{26B32D83-FDCA-4841-AA98-9C5801216BFD}"/>
    <cellStyle name="쉼표 [0] 6 9 2 4 3" xfId="7590" xr:uid="{9B0E705A-67AE-41C4-92EE-A0691E58D7B7}"/>
    <cellStyle name="쉼표 [0] 6 9 2 4 3 2" xfId="19196" xr:uid="{AC574DA8-B3A1-4138-B4ED-5CFA4EB0D6C4}"/>
    <cellStyle name="쉼표 [0] 6 9 2 4 4" xfId="13429" xr:uid="{006F1285-C379-42DA-BE73-557CFE57DE43}"/>
    <cellStyle name="쉼표 [0] 6 9 2 5" xfId="3262" xr:uid="{71C3C205-58B0-4BD4-B8AE-42A64FC02085}"/>
    <cellStyle name="쉼표 [0] 6 9 2 5 2" xfId="9030" xr:uid="{A0A6B162-E850-4834-923A-964921756B78}"/>
    <cellStyle name="쉼표 [0] 6 9 2 5 2 2" xfId="20636" xr:uid="{90BA8B57-B449-4477-B791-4FA3D829513B}"/>
    <cellStyle name="쉼표 [0] 6 9 2 5 3" xfId="14869" xr:uid="{73BE7652-7A6A-4487-9423-77824741D695}"/>
    <cellStyle name="쉼표 [0] 6 9 2 6" xfId="6150" xr:uid="{6EA415C8-5F05-4C1C-B803-20FB5DCE3C84}"/>
    <cellStyle name="쉼표 [0] 6 9 2 6 2" xfId="17756" xr:uid="{E6B32715-48C7-4854-B141-5629E915DB54}"/>
    <cellStyle name="쉼표 [0] 6 9 2 7" xfId="11989" xr:uid="{EC456EDA-839D-43DA-9FC6-0FEB27A438F4}"/>
    <cellStyle name="쉼표 [0] 6 9 3" xfId="562" xr:uid="{4F2CE8AA-0591-4CE4-A98A-263DCFDE8E34}"/>
    <cellStyle name="쉼표 [0] 6 9 3 2" xfId="1282" xr:uid="{3E074019-118A-43BE-97C3-54EDEA405E8C}"/>
    <cellStyle name="쉼표 [0] 6 9 3 2 2" xfId="2722" xr:uid="{FEE92324-27F4-43E7-BD65-B33D89373DCD}"/>
    <cellStyle name="쉼표 [0] 6 9 3 2 2 2" xfId="5602" xr:uid="{7139C676-769E-47E0-9A98-FFC0A91B9607}"/>
    <cellStyle name="쉼표 [0] 6 9 3 2 2 2 2" xfId="11370" xr:uid="{EA979952-5BA1-448C-AFBC-387B8D5F76F9}"/>
    <cellStyle name="쉼표 [0] 6 9 3 2 2 2 2 2" xfId="22976" xr:uid="{221B6A1A-4511-4C92-8763-E290223D46B2}"/>
    <cellStyle name="쉼표 [0] 6 9 3 2 2 2 3" xfId="17209" xr:uid="{400E267C-5CF7-4C04-8B8C-05C7D719573F}"/>
    <cellStyle name="쉼표 [0] 6 9 3 2 2 3" xfId="8490" xr:uid="{7ABF0290-31E0-4E58-A289-FE0C94CF453B}"/>
    <cellStyle name="쉼표 [0] 6 9 3 2 2 3 2" xfId="20096" xr:uid="{540CFDC9-1E81-48DB-AF13-218C8B5D9F2D}"/>
    <cellStyle name="쉼표 [0] 6 9 3 2 2 4" xfId="14329" xr:uid="{D8E3F8B7-0D08-4354-A901-F73FF65B43C1}"/>
    <cellStyle name="쉼표 [0] 6 9 3 2 3" xfId="4162" xr:uid="{281FFC60-4475-42EB-97DF-4F52AE46F430}"/>
    <cellStyle name="쉼표 [0] 6 9 3 2 3 2" xfId="9930" xr:uid="{2646204A-A027-4BA3-B3AE-9620B3FCAEF0}"/>
    <cellStyle name="쉼표 [0] 6 9 3 2 3 2 2" xfId="21536" xr:uid="{E66534DB-73E4-4502-9F41-EAB272CBAA51}"/>
    <cellStyle name="쉼표 [0] 6 9 3 2 3 3" xfId="15769" xr:uid="{C526FFE8-6784-4063-8A88-EB5265B3B1F5}"/>
    <cellStyle name="쉼표 [0] 6 9 3 2 4" xfId="7050" xr:uid="{EF8124CB-596A-4C4E-AFB2-FB21751F37EC}"/>
    <cellStyle name="쉼표 [0] 6 9 3 2 4 2" xfId="18656" xr:uid="{EDF93048-61FA-4722-8CAD-6DB7164E6C05}"/>
    <cellStyle name="쉼표 [0] 6 9 3 2 5" xfId="12889" xr:uid="{70CC9E3F-E3B9-4B9D-9E53-D9F1FA4BC948}"/>
    <cellStyle name="쉼표 [0] 6 9 3 3" xfId="2002" xr:uid="{14A20F2F-4F1D-4A8E-874F-8F34788D4472}"/>
    <cellStyle name="쉼표 [0] 6 9 3 3 2" xfId="4882" xr:uid="{471C9B5A-0B2A-45A2-9863-81DE7FEB0FEA}"/>
    <cellStyle name="쉼표 [0] 6 9 3 3 2 2" xfId="10650" xr:uid="{B0FE85EB-A928-4278-BF86-375EB710E07A}"/>
    <cellStyle name="쉼표 [0] 6 9 3 3 2 2 2" xfId="22256" xr:uid="{03FB098A-0728-4D84-AD25-9068C9134973}"/>
    <cellStyle name="쉼표 [0] 6 9 3 3 2 3" xfId="16489" xr:uid="{9AED1ACD-F197-4F50-A498-8020EB9B51DF}"/>
    <cellStyle name="쉼표 [0] 6 9 3 3 3" xfId="7770" xr:uid="{4EB17B4C-DE33-4DEA-A63C-53EB607CFD8B}"/>
    <cellStyle name="쉼표 [0] 6 9 3 3 3 2" xfId="19376" xr:uid="{A0E5294F-140A-4AB7-8F9D-0AB9256FF217}"/>
    <cellStyle name="쉼표 [0] 6 9 3 3 4" xfId="13609" xr:uid="{7FDD5902-7946-4B05-AF0C-AA11032617B9}"/>
    <cellStyle name="쉼표 [0] 6 9 3 4" xfId="3442" xr:uid="{E8F8A181-338B-4C74-ACC9-A3BBB73E2CC1}"/>
    <cellStyle name="쉼표 [0] 6 9 3 4 2" xfId="9210" xr:uid="{AAFA696E-5E31-4D2B-8A33-E66BD0392930}"/>
    <cellStyle name="쉼표 [0] 6 9 3 4 2 2" xfId="20816" xr:uid="{0AA3022F-4B2C-49D8-94D3-D8B0784DC753}"/>
    <cellStyle name="쉼표 [0] 6 9 3 4 3" xfId="15049" xr:uid="{CC274E8B-0362-428C-9C26-009680067F61}"/>
    <cellStyle name="쉼표 [0] 6 9 3 5" xfId="6330" xr:uid="{2DACCCB6-36C2-4E1F-A5B4-4C492DEDA99D}"/>
    <cellStyle name="쉼표 [0] 6 9 3 5 2" xfId="17936" xr:uid="{13EDAC87-481B-4670-8A61-F39DBEA33C0A}"/>
    <cellStyle name="쉼표 [0] 6 9 3 6" xfId="12169" xr:uid="{80F13C17-C118-4C1D-9ACF-5A4F34AA0C3D}"/>
    <cellStyle name="쉼표 [0] 6 9 4" xfId="922" xr:uid="{820E66CA-47EF-43B4-BB91-BC4002F2E940}"/>
    <cellStyle name="쉼표 [0] 6 9 4 2" xfId="2362" xr:uid="{46B649E4-7959-4897-9E24-1A7CA0919B3C}"/>
    <cellStyle name="쉼표 [0] 6 9 4 2 2" xfId="5242" xr:uid="{570CD789-F883-4D4D-8D46-CD79BFAC1AD1}"/>
    <cellStyle name="쉼표 [0] 6 9 4 2 2 2" xfId="11010" xr:uid="{AE585E22-B800-4F60-8BDF-1EE73D125CAB}"/>
    <cellStyle name="쉼표 [0] 6 9 4 2 2 2 2" xfId="22616" xr:uid="{E5666322-86E6-4F4B-992A-B51F2E754E57}"/>
    <cellStyle name="쉼표 [0] 6 9 4 2 2 3" xfId="16849" xr:uid="{E51C883D-D679-4A37-8972-28C9DDD69212}"/>
    <cellStyle name="쉼표 [0] 6 9 4 2 3" xfId="8130" xr:uid="{E82DF468-A9A9-4C60-82E0-4EA162B23847}"/>
    <cellStyle name="쉼표 [0] 6 9 4 2 3 2" xfId="19736" xr:uid="{8FAB7DFF-3D82-4149-B25B-E9544366C902}"/>
    <cellStyle name="쉼표 [0] 6 9 4 2 4" xfId="13969" xr:uid="{7176DB3B-1C20-4CE6-B7A3-051EE31D5346}"/>
    <cellStyle name="쉼표 [0] 6 9 4 3" xfId="3802" xr:uid="{484CCD32-59B5-4CBD-954E-148261C90EBC}"/>
    <cellStyle name="쉼표 [0] 6 9 4 3 2" xfId="9570" xr:uid="{44ED8274-0F08-4E59-8EA0-D672EB55D8E3}"/>
    <cellStyle name="쉼표 [0] 6 9 4 3 2 2" xfId="21176" xr:uid="{DECE204A-7302-423A-9682-A6459B4883BD}"/>
    <cellStyle name="쉼표 [0] 6 9 4 3 3" xfId="15409" xr:uid="{0023993F-35A0-4C29-B3DE-36A2F09B71E8}"/>
    <cellStyle name="쉼표 [0] 6 9 4 4" xfId="6690" xr:uid="{B4093437-B3BB-43EA-B94D-C704CE829301}"/>
    <cellStyle name="쉼표 [0] 6 9 4 4 2" xfId="18296" xr:uid="{381B78E3-6D23-48E5-821A-5E6589A39B3C}"/>
    <cellStyle name="쉼표 [0] 6 9 4 5" xfId="12529" xr:uid="{F46DDE23-FE6A-4DF5-8F39-BD67199FF408}"/>
    <cellStyle name="쉼표 [0] 6 9 5" xfId="1642" xr:uid="{DD06AE41-BDC8-4796-AFF3-444F9CDC8FEC}"/>
    <cellStyle name="쉼표 [0] 6 9 5 2" xfId="4522" xr:uid="{A9A51696-DF90-4232-898A-835BBCF17E3B}"/>
    <cellStyle name="쉼표 [0] 6 9 5 2 2" xfId="10290" xr:uid="{296A32C2-F355-49A6-9906-ED4657FC5FFD}"/>
    <cellStyle name="쉼표 [0] 6 9 5 2 2 2" xfId="21896" xr:uid="{E227FE27-C2F6-482A-8E9B-840E8A7F7C52}"/>
    <cellStyle name="쉼표 [0] 6 9 5 2 3" xfId="16129" xr:uid="{190B60D4-BC3D-45ED-94F7-338215FD3698}"/>
    <cellStyle name="쉼표 [0] 6 9 5 3" xfId="7410" xr:uid="{A9381C15-011D-4D03-8AAF-D3CF886581FC}"/>
    <cellStyle name="쉼표 [0] 6 9 5 3 2" xfId="19016" xr:uid="{D3D07479-9A0A-4106-A7C8-C66F930497FF}"/>
    <cellStyle name="쉼표 [0] 6 9 5 4" xfId="13249" xr:uid="{4D2CA025-6913-4E98-90AD-6BBD4E1D2455}"/>
    <cellStyle name="쉼표 [0] 6 9 6" xfId="3082" xr:uid="{832E8561-19C9-4D7F-94CA-FBC7ED7C1259}"/>
    <cellStyle name="쉼표 [0] 6 9 6 2" xfId="8850" xr:uid="{81413406-12A4-4B61-AD10-74C87BAA13E3}"/>
    <cellStyle name="쉼표 [0] 6 9 6 2 2" xfId="20456" xr:uid="{2BF9E8D4-F4EC-4DE3-95A8-690C758F5A60}"/>
    <cellStyle name="쉼표 [0] 6 9 6 3" xfId="14689" xr:uid="{2C103B87-3B40-442B-B106-359261DDE69B}"/>
    <cellStyle name="쉼표 [0] 6 9 7" xfId="5970" xr:uid="{800E8608-2C4E-42CE-9A8F-264F25C53876}"/>
    <cellStyle name="쉼표 [0] 6 9 7 2" xfId="17576" xr:uid="{BDD797F2-6394-449C-93F3-CD5CF8E386C8}"/>
    <cellStyle name="쉼표 [0] 6 9 8" xfId="11809" xr:uid="{BCEA22C9-3EA8-495C-9059-4ABBE4A6634F}"/>
    <cellStyle name="쉼표 [0] 7" xfId="11" xr:uid="{00000000-0005-0000-0000-00001F000000}"/>
    <cellStyle name="쉼표 [0] 7 10" xfId="47" xr:uid="{74C47AEC-C33E-4231-8F15-2A68D672D180}"/>
    <cellStyle name="쉼표 [0] 7 10 2" xfId="11654" xr:uid="{0ADB9F21-B9D0-48F8-9073-DE53465F5BC9}"/>
    <cellStyle name="쉼표 [0] 7 11" xfId="11582" xr:uid="{5B8EC33B-CC24-452E-BE6F-C8957A4BDCD1}"/>
    <cellStyle name="쉼표 [0] 7 11 2" xfId="23188" xr:uid="{BC438816-B1B8-441B-895C-72F24BB9959B}"/>
    <cellStyle name="쉼표 [0] 7 12" xfId="11618" xr:uid="{CEF3877B-56FB-4EDF-9ED5-E1D1C9B834C0}"/>
    <cellStyle name="쉼표 [0] 7 2" xfId="29" xr:uid="{00000000-0005-0000-0000-000020000000}"/>
    <cellStyle name="쉼표 [0] 7 2 10" xfId="11600" xr:uid="{55B0725A-F106-47B6-BEFD-B782CCE3AC8B}"/>
    <cellStyle name="쉼표 [0] 7 2 10 2" xfId="23206" xr:uid="{469C6CEE-2A45-44B4-8C03-68AAF08A580D}"/>
    <cellStyle name="쉼표 [0] 7 2 11" xfId="11636" xr:uid="{360E6C9C-28BB-4EF3-A360-24E4CE85DE9E}"/>
    <cellStyle name="쉼표 [0] 7 2 2" xfId="147" xr:uid="{5F08FFAD-D609-4B8D-B783-B1576826194A}"/>
    <cellStyle name="쉼표 [0] 7 2 2 2" xfId="327" xr:uid="{E9A852AA-8745-47F1-B834-FD237F1001E5}"/>
    <cellStyle name="쉼표 [0] 7 2 2 2 2" xfId="687" xr:uid="{94580ED5-1098-43B6-8584-B3F221D8468B}"/>
    <cellStyle name="쉼표 [0] 7 2 2 2 2 2" xfId="1407" xr:uid="{413DA0A2-69F9-457A-B44A-FA246DA0C582}"/>
    <cellStyle name="쉼표 [0] 7 2 2 2 2 2 2" xfId="2847" xr:uid="{A7FE2CEB-1266-44C3-8BF5-8FA80C9F7BF4}"/>
    <cellStyle name="쉼표 [0] 7 2 2 2 2 2 2 2" xfId="5727" xr:uid="{6A482A13-D6BF-4572-9648-C9E5428B8877}"/>
    <cellStyle name="쉼표 [0] 7 2 2 2 2 2 2 2 2" xfId="11495" xr:uid="{DC7DB8AD-3CCE-43BA-A0FE-643729CBAD87}"/>
    <cellStyle name="쉼표 [0] 7 2 2 2 2 2 2 2 2 2" xfId="23101" xr:uid="{78C75362-80E0-454E-AB08-8E47A3956E45}"/>
    <cellStyle name="쉼표 [0] 7 2 2 2 2 2 2 2 3" xfId="17334" xr:uid="{01DC0156-1C05-469E-8666-DDEC3F090622}"/>
    <cellStyle name="쉼표 [0] 7 2 2 2 2 2 2 3" xfId="8615" xr:uid="{DF2259B5-B130-48F3-82EB-7D0D7588CA6F}"/>
    <cellStyle name="쉼표 [0] 7 2 2 2 2 2 2 3 2" xfId="20221" xr:uid="{1D0AD9FE-C328-4819-9315-0489E445E8AB}"/>
    <cellStyle name="쉼표 [0] 7 2 2 2 2 2 2 4" xfId="14454" xr:uid="{6E1696BF-3493-4431-BCA0-2D182BB625C9}"/>
    <cellStyle name="쉼표 [0] 7 2 2 2 2 2 3" xfId="4287" xr:uid="{D90B6EDD-8161-4AB7-9DFD-A898A0C8DD20}"/>
    <cellStyle name="쉼표 [0] 7 2 2 2 2 2 3 2" xfId="10055" xr:uid="{CCFDED2E-92F8-48E6-98E5-96CC4E802DBC}"/>
    <cellStyle name="쉼표 [0] 7 2 2 2 2 2 3 2 2" xfId="21661" xr:uid="{15DEAD59-516D-412E-B0D0-579ED373395A}"/>
    <cellStyle name="쉼표 [0] 7 2 2 2 2 2 3 3" xfId="15894" xr:uid="{9A681830-F195-4CD2-A703-69792940241C}"/>
    <cellStyle name="쉼표 [0] 7 2 2 2 2 2 4" xfId="7175" xr:uid="{E77D2A98-6542-404B-9E65-42974454CB94}"/>
    <cellStyle name="쉼표 [0] 7 2 2 2 2 2 4 2" xfId="18781" xr:uid="{B41B3A99-6F51-41D8-B4D3-16C9BCABC8E5}"/>
    <cellStyle name="쉼표 [0] 7 2 2 2 2 2 5" xfId="13014" xr:uid="{5A0609A8-5759-4471-8146-7976AC018E6B}"/>
    <cellStyle name="쉼표 [0] 7 2 2 2 2 3" xfId="2127" xr:uid="{3525F136-92EA-4E52-988A-E1CF5F941E2A}"/>
    <cellStyle name="쉼표 [0] 7 2 2 2 2 3 2" xfId="5007" xr:uid="{49400B2D-6D5A-41F8-ABA6-5ABE4B70F60A}"/>
    <cellStyle name="쉼표 [0] 7 2 2 2 2 3 2 2" xfId="10775" xr:uid="{D1EE9AC4-C20D-4F9E-850D-9FA49B246F84}"/>
    <cellStyle name="쉼표 [0] 7 2 2 2 2 3 2 2 2" xfId="22381" xr:uid="{D8BE583C-7CAD-410E-9AD2-E48433522B07}"/>
    <cellStyle name="쉼표 [0] 7 2 2 2 2 3 2 3" xfId="16614" xr:uid="{FC08EA98-03A5-4F89-9B8C-C53FFF7D5D7E}"/>
    <cellStyle name="쉼표 [0] 7 2 2 2 2 3 3" xfId="7895" xr:uid="{F544627E-C5A9-49E0-B1C3-9286B4BCF6C6}"/>
    <cellStyle name="쉼표 [0] 7 2 2 2 2 3 3 2" xfId="19501" xr:uid="{0F34E2ED-72C7-429D-9DAD-C04C16B38411}"/>
    <cellStyle name="쉼표 [0] 7 2 2 2 2 3 4" xfId="13734" xr:uid="{0D504027-96A3-4767-83BC-F96AB22E0DEB}"/>
    <cellStyle name="쉼표 [0] 7 2 2 2 2 4" xfId="3567" xr:uid="{0E188891-0991-4B90-BDEF-A9880A6BB4D7}"/>
    <cellStyle name="쉼표 [0] 7 2 2 2 2 4 2" xfId="9335" xr:uid="{ED643B56-C661-4EB6-8D94-2D4EFADF52D9}"/>
    <cellStyle name="쉼표 [0] 7 2 2 2 2 4 2 2" xfId="20941" xr:uid="{B1D32DF5-64FD-4EA2-B4A0-7498B0BF4D26}"/>
    <cellStyle name="쉼표 [0] 7 2 2 2 2 4 3" xfId="15174" xr:uid="{673272F8-9436-4FBA-9791-CD22CD794F2A}"/>
    <cellStyle name="쉼표 [0] 7 2 2 2 2 5" xfId="6455" xr:uid="{0EA87BAE-99BB-4881-AFA6-A602354FB15C}"/>
    <cellStyle name="쉼표 [0] 7 2 2 2 2 5 2" xfId="18061" xr:uid="{2EEA95BD-E98F-45D0-8791-6284D6F357FD}"/>
    <cellStyle name="쉼표 [0] 7 2 2 2 2 6" xfId="12294" xr:uid="{CB77DBD3-2705-4D8B-A2EB-17945669F246}"/>
    <cellStyle name="쉼표 [0] 7 2 2 2 3" xfId="1047" xr:uid="{A6DC31E3-2197-412A-A90F-9B775735FE0F}"/>
    <cellStyle name="쉼표 [0] 7 2 2 2 3 2" xfId="2487" xr:uid="{2B2CC08F-10F9-43DF-B8F4-603717043C0A}"/>
    <cellStyle name="쉼표 [0] 7 2 2 2 3 2 2" xfId="5367" xr:uid="{8F1B6161-6D48-4CA6-9EB2-34054E02B4AA}"/>
    <cellStyle name="쉼표 [0] 7 2 2 2 3 2 2 2" xfId="11135" xr:uid="{24B278DD-5EE8-41AE-AD92-77F4C0BCB358}"/>
    <cellStyle name="쉼표 [0] 7 2 2 2 3 2 2 2 2" xfId="22741" xr:uid="{66CE9208-C181-4C57-A55E-B1E04779507A}"/>
    <cellStyle name="쉼표 [0] 7 2 2 2 3 2 2 3" xfId="16974" xr:uid="{857AECDD-FE82-4E93-96A4-E06DAB1FBF6B}"/>
    <cellStyle name="쉼표 [0] 7 2 2 2 3 2 3" xfId="8255" xr:uid="{FD3E5BC7-7731-40C6-811A-E4CE216418F4}"/>
    <cellStyle name="쉼표 [0] 7 2 2 2 3 2 3 2" xfId="19861" xr:uid="{4FDE6384-9084-4DD7-A6B3-662BFACC4065}"/>
    <cellStyle name="쉼표 [0] 7 2 2 2 3 2 4" xfId="14094" xr:uid="{367D313D-513F-4BBD-B9AF-5D8489A26A39}"/>
    <cellStyle name="쉼표 [0] 7 2 2 2 3 3" xfId="3927" xr:uid="{10295406-6F69-4FF0-AC40-1823269DADBB}"/>
    <cellStyle name="쉼표 [0] 7 2 2 2 3 3 2" xfId="9695" xr:uid="{B34E2EFC-2E4C-4518-9209-4C326DDB7C0F}"/>
    <cellStyle name="쉼표 [0] 7 2 2 2 3 3 2 2" xfId="21301" xr:uid="{E805C9FD-2B18-435C-8954-31B3E3FCBC9E}"/>
    <cellStyle name="쉼표 [0] 7 2 2 2 3 3 3" xfId="15534" xr:uid="{6EF72874-C930-4F73-A8BA-B4B309BEB3F2}"/>
    <cellStyle name="쉼표 [0] 7 2 2 2 3 4" xfId="6815" xr:uid="{BD58E40C-DB41-4E41-9331-5E64ACE897DB}"/>
    <cellStyle name="쉼표 [0] 7 2 2 2 3 4 2" xfId="18421" xr:uid="{43805AE9-DD90-44A2-9122-EFF066BD6F96}"/>
    <cellStyle name="쉼표 [0] 7 2 2 2 3 5" xfId="12654" xr:uid="{6427ECD9-9359-4B06-AB8A-DB01E28734EB}"/>
    <cellStyle name="쉼표 [0] 7 2 2 2 4" xfId="1767" xr:uid="{64CF71BA-A54D-4034-9257-F1290C6747B7}"/>
    <cellStyle name="쉼표 [0] 7 2 2 2 4 2" xfId="4647" xr:uid="{A253805D-71E1-4B1C-BC4A-99BAB08C0088}"/>
    <cellStyle name="쉼표 [0] 7 2 2 2 4 2 2" xfId="10415" xr:uid="{2A16722F-3763-4CDB-B53C-23E6A40419DF}"/>
    <cellStyle name="쉼표 [0] 7 2 2 2 4 2 2 2" xfId="22021" xr:uid="{67D454D8-40F9-4696-9F16-A175820BD106}"/>
    <cellStyle name="쉼표 [0] 7 2 2 2 4 2 3" xfId="16254" xr:uid="{2D566B25-DF2F-4ADB-B349-6FA0EB923962}"/>
    <cellStyle name="쉼표 [0] 7 2 2 2 4 3" xfId="7535" xr:uid="{F1F0A5F4-DF24-430C-B59D-88468C89676C}"/>
    <cellStyle name="쉼표 [0] 7 2 2 2 4 3 2" xfId="19141" xr:uid="{E94698A4-CFBA-4A5B-BCB8-24A2AF80022C}"/>
    <cellStyle name="쉼표 [0] 7 2 2 2 4 4" xfId="13374" xr:uid="{940277B7-6321-4E0B-B5FC-F170889F3644}"/>
    <cellStyle name="쉼표 [0] 7 2 2 2 5" xfId="3207" xr:uid="{3DE3BE0C-2D4F-4D97-9F99-81E32275C2FE}"/>
    <cellStyle name="쉼표 [0] 7 2 2 2 5 2" xfId="8975" xr:uid="{65092EA5-9153-464F-9F91-78B43979CF7E}"/>
    <cellStyle name="쉼표 [0] 7 2 2 2 5 2 2" xfId="20581" xr:uid="{33784B58-057C-4131-A24C-5BEB060201AF}"/>
    <cellStyle name="쉼표 [0] 7 2 2 2 5 3" xfId="14814" xr:uid="{7CA3A9DA-445D-405D-8E39-8F59F7D1563A}"/>
    <cellStyle name="쉼표 [0] 7 2 2 2 6" xfId="6095" xr:uid="{DBA2DBFA-45C3-4EB2-9E8B-36F2B6D15449}"/>
    <cellStyle name="쉼표 [0] 7 2 2 2 6 2" xfId="17701" xr:uid="{4FB500D4-9C1D-496F-9453-12D58AFF2FA2}"/>
    <cellStyle name="쉼표 [0] 7 2 2 2 7" xfId="11934" xr:uid="{F388CB18-8445-4753-8B47-C5FF65AE140C}"/>
    <cellStyle name="쉼표 [0] 7 2 2 3" xfId="507" xr:uid="{5BC68EAE-5712-458A-9811-8347BA061467}"/>
    <cellStyle name="쉼표 [0] 7 2 2 3 2" xfId="1227" xr:uid="{45C207B4-6E28-424C-BE72-7AF6EF4C6771}"/>
    <cellStyle name="쉼표 [0] 7 2 2 3 2 2" xfId="2667" xr:uid="{03E267CC-4E36-4D00-9456-CB3B0F4E2369}"/>
    <cellStyle name="쉼표 [0] 7 2 2 3 2 2 2" xfId="5547" xr:uid="{2F35DF8B-1E33-4680-B6D4-4370792CFE77}"/>
    <cellStyle name="쉼표 [0] 7 2 2 3 2 2 2 2" xfId="11315" xr:uid="{8958F5F9-596B-46D6-9743-EC723852F952}"/>
    <cellStyle name="쉼표 [0] 7 2 2 3 2 2 2 2 2" xfId="22921" xr:uid="{E04D470B-0540-4A64-87AD-E6E112AC1B1C}"/>
    <cellStyle name="쉼표 [0] 7 2 2 3 2 2 2 3" xfId="17154" xr:uid="{92B9CF05-F744-48C2-8515-F0CF7D1809B1}"/>
    <cellStyle name="쉼표 [0] 7 2 2 3 2 2 3" xfId="8435" xr:uid="{969CEB4B-E7A9-46A6-B8CB-4D9D64EF47E3}"/>
    <cellStyle name="쉼표 [0] 7 2 2 3 2 2 3 2" xfId="20041" xr:uid="{5D4BA6DB-B8F4-4474-BE9F-DC7FB6B58230}"/>
    <cellStyle name="쉼표 [0] 7 2 2 3 2 2 4" xfId="14274" xr:uid="{E466F903-B362-4931-9740-D02B7D53DB42}"/>
    <cellStyle name="쉼표 [0] 7 2 2 3 2 3" xfId="4107" xr:uid="{8AE48D3F-CD95-4DE3-81AE-058B60F6CD57}"/>
    <cellStyle name="쉼표 [0] 7 2 2 3 2 3 2" xfId="9875" xr:uid="{11A88418-DAC2-4815-91DB-699813BA1836}"/>
    <cellStyle name="쉼표 [0] 7 2 2 3 2 3 2 2" xfId="21481" xr:uid="{8C800ED1-7C8D-4E23-8C9D-458996C34F0D}"/>
    <cellStyle name="쉼표 [0] 7 2 2 3 2 3 3" xfId="15714" xr:uid="{943B7FAE-D0F1-4247-BAFB-D9F76716E730}"/>
    <cellStyle name="쉼표 [0] 7 2 2 3 2 4" xfId="6995" xr:uid="{8DF6572B-2FDF-428A-B656-E8DED3D9ED87}"/>
    <cellStyle name="쉼표 [0] 7 2 2 3 2 4 2" xfId="18601" xr:uid="{F314ED48-FC20-47C2-98AE-9B679F692F6A}"/>
    <cellStyle name="쉼표 [0] 7 2 2 3 2 5" xfId="12834" xr:uid="{7C22AB25-6666-464F-B6EE-D3770A3B7774}"/>
    <cellStyle name="쉼표 [0] 7 2 2 3 3" xfId="1947" xr:uid="{502260E5-31D7-468B-8EDF-1670DA2D3D3A}"/>
    <cellStyle name="쉼표 [0] 7 2 2 3 3 2" xfId="4827" xr:uid="{817DD684-98B6-49E6-A476-B3B802217484}"/>
    <cellStyle name="쉼표 [0] 7 2 2 3 3 2 2" xfId="10595" xr:uid="{61B413C5-8A02-4EA8-B03F-A77BC7DECB6E}"/>
    <cellStyle name="쉼표 [0] 7 2 2 3 3 2 2 2" xfId="22201" xr:uid="{782D6A9B-CA23-485D-8D2B-4CAE1D677DF5}"/>
    <cellStyle name="쉼표 [0] 7 2 2 3 3 2 3" xfId="16434" xr:uid="{4B82358F-0270-43AD-A4AC-13CAC115BBD6}"/>
    <cellStyle name="쉼표 [0] 7 2 2 3 3 3" xfId="7715" xr:uid="{8E453F92-EA40-48D8-81B2-B3DB2BB8661B}"/>
    <cellStyle name="쉼표 [0] 7 2 2 3 3 3 2" xfId="19321" xr:uid="{EE50D67A-38C1-4ABA-9878-6E153714E9A3}"/>
    <cellStyle name="쉼표 [0] 7 2 2 3 3 4" xfId="13554" xr:uid="{6C6F664E-EB25-412E-BCBA-28F80BCC6B9B}"/>
    <cellStyle name="쉼표 [0] 7 2 2 3 4" xfId="3387" xr:uid="{A3C265E0-60E6-442F-9536-D05556BE6417}"/>
    <cellStyle name="쉼표 [0] 7 2 2 3 4 2" xfId="9155" xr:uid="{F3F44F3C-728C-4A78-ACEA-093F9D82A9C5}"/>
    <cellStyle name="쉼표 [0] 7 2 2 3 4 2 2" xfId="20761" xr:uid="{3CFA0449-670F-4EF3-8F00-BA22B3926D1C}"/>
    <cellStyle name="쉼표 [0] 7 2 2 3 4 3" xfId="14994" xr:uid="{5F570536-480D-483C-8A45-610F84B19A8C}"/>
    <cellStyle name="쉼표 [0] 7 2 2 3 5" xfId="6275" xr:uid="{147015BA-A096-4747-9F26-E4FF0EF1721B}"/>
    <cellStyle name="쉼표 [0] 7 2 2 3 5 2" xfId="17881" xr:uid="{A894C09B-14ED-404C-BC16-363D4DA0D932}"/>
    <cellStyle name="쉼표 [0] 7 2 2 3 6" xfId="12114" xr:uid="{9C5863A6-3F20-45DE-83E3-719C13941A1D}"/>
    <cellStyle name="쉼표 [0] 7 2 2 4" xfId="867" xr:uid="{7FB6906F-960C-459C-AA3F-707A13A2D295}"/>
    <cellStyle name="쉼표 [0] 7 2 2 4 2" xfId="2307" xr:uid="{2B39679B-9501-4750-BA64-7036D063DA4B}"/>
    <cellStyle name="쉼표 [0] 7 2 2 4 2 2" xfId="5187" xr:uid="{6B5F7D64-448C-48F8-83E7-1E419E546C14}"/>
    <cellStyle name="쉼표 [0] 7 2 2 4 2 2 2" xfId="10955" xr:uid="{4524222A-7D38-45F9-A4C0-1ED74E0542ED}"/>
    <cellStyle name="쉼표 [0] 7 2 2 4 2 2 2 2" xfId="22561" xr:uid="{D2F55F27-5E7B-4C07-AE9E-FCA2C6BF4112}"/>
    <cellStyle name="쉼표 [0] 7 2 2 4 2 2 3" xfId="16794" xr:uid="{98DF6A66-C4FB-4B58-8194-CE909029EB20}"/>
    <cellStyle name="쉼표 [0] 7 2 2 4 2 3" xfId="8075" xr:uid="{A7614527-59A8-4870-8B48-D689C60C13C6}"/>
    <cellStyle name="쉼표 [0] 7 2 2 4 2 3 2" xfId="19681" xr:uid="{3598F145-D104-4986-8826-32302B25C31B}"/>
    <cellStyle name="쉼표 [0] 7 2 2 4 2 4" xfId="13914" xr:uid="{B6572504-376B-4983-9F01-361C09243791}"/>
    <cellStyle name="쉼표 [0] 7 2 2 4 3" xfId="3747" xr:uid="{9F598F4F-16D0-4E06-85F3-4CD3708019A1}"/>
    <cellStyle name="쉼표 [0] 7 2 2 4 3 2" xfId="9515" xr:uid="{D788F3F2-7EFB-4FA4-BAD8-0163FC3611DC}"/>
    <cellStyle name="쉼표 [0] 7 2 2 4 3 2 2" xfId="21121" xr:uid="{9C5D7FF1-295F-42D4-86B3-BD5744421C10}"/>
    <cellStyle name="쉼표 [0] 7 2 2 4 3 3" xfId="15354" xr:uid="{FE8AA38F-1BA0-4530-96CB-B0D2844A7339}"/>
    <cellStyle name="쉼표 [0] 7 2 2 4 4" xfId="6635" xr:uid="{27E66F54-4B70-4A24-ADFC-28ADCF55FF54}"/>
    <cellStyle name="쉼표 [0] 7 2 2 4 4 2" xfId="18241" xr:uid="{85829AE8-B59F-4CFA-B693-D2E1D7C1033A}"/>
    <cellStyle name="쉼표 [0] 7 2 2 4 5" xfId="12474" xr:uid="{0634B97B-2A2F-4E77-8003-D48B7E693F95}"/>
    <cellStyle name="쉼표 [0] 7 2 2 5" xfId="1587" xr:uid="{B482B74A-710B-4E84-8DBC-0E3C87DBC7D3}"/>
    <cellStyle name="쉼표 [0] 7 2 2 5 2" xfId="4467" xr:uid="{B41B1398-2D85-4A44-9668-516C07E7D60A}"/>
    <cellStyle name="쉼표 [0] 7 2 2 5 2 2" xfId="10235" xr:uid="{37C5853B-0C0A-40E7-BCBD-32AA36FAE605}"/>
    <cellStyle name="쉼표 [0] 7 2 2 5 2 2 2" xfId="21841" xr:uid="{B0B6443F-225B-412A-8752-C4BBD433BB68}"/>
    <cellStyle name="쉼표 [0] 7 2 2 5 2 3" xfId="16074" xr:uid="{B17401DB-59E8-49D4-ADEC-5BB2BAA8AA8B}"/>
    <cellStyle name="쉼표 [0] 7 2 2 5 3" xfId="7355" xr:uid="{846B02CE-D8A7-4E8C-A9C9-0E33DF31B30E}"/>
    <cellStyle name="쉼표 [0] 7 2 2 5 3 2" xfId="18961" xr:uid="{54C275E3-BEEC-492B-9C32-5AB4C3560663}"/>
    <cellStyle name="쉼표 [0] 7 2 2 5 4" xfId="13194" xr:uid="{B12C4B33-29CE-4415-A14E-9C1E91493EEA}"/>
    <cellStyle name="쉼표 [0] 7 2 2 6" xfId="3027" xr:uid="{61CC232E-0B11-4C37-A2C0-AD0D8915F2B3}"/>
    <cellStyle name="쉼표 [0] 7 2 2 6 2" xfId="8795" xr:uid="{18B3ECB0-04E2-455E-BBCE-6D426A325567}"/>
    <cellStyle name="쉼표 [0] 7 2 2 6 2 2" xfId="20401" xr:uid="{7B25B839-9227-4BEA-862C-93E67CB7DDD9}"/>
    <cellStyle name="쉼표 [0] 7 2 2 6 3" xfId="14634" xr:uid="{4E30C470-9932-45E6-A200-D3D0FED38F78}"/>
    <cellStyle name="쉼표 [0] 7 2 2 7" xfId="5915" xr:uid="{965E7774-615E-4415-AF22-BDFBBCE2F8E0}"/>
    <cellStyle name="쉼표 [0] 7 2 2 7 2" xfId="17521" xr:uid="{C0B9D393-B429-4E35-8E8D-B61133DC35C9}"/>
    <cellStyle name="쉼표 [0] 7 2 2 8" xfId="11754" xr:uid="{214E8A16-5518-4AE2-AB98-82AFB490F6E3}"/>
    <cellStyle name="쉼표 [0] 7 2 3" xfId="257" xr:uid="{0D77F051-C691-46D5-8458-57734627718A}"/>
    <cellStyle name="쉼표 [0] 7 2 3 2" xfId="617" xr:uid="{2D1533EF-9E62-4345-87E9-368A3D5AC595}"/>
    <cellStyle name="쉼표 [0] 7 2 3 2 2" xfId="1337" xr:uid="{3A8F17F4-32D5-4142-A081-40D2098F842C}"/>
    <cellStyle name="쉼표 [0] 7 2 3 2 2 2" xfId="2777" xr:uid="{DC7FDD75-5DD0-468D-B37C-CF09862812D8}"/>
    <cellStyle name="쉼표 [0] 7 2 3 2 2 2 2" xfId="5657" xr:uid="{7E2B5CB7-D5A4-4896-893E-C3E73AE1EB6E}"/>
    <cellStyle name="쉼표 [0] 7 2 3 2 2 2 2 2" xfId="11425" xr:uid="{25EB1876-6105-4A13-8F7D-6E7968E1E73D}"/>
    <cellStyle name="쉼표 [0] 7 2 3 2 2 2 2 2 2" xfId="23031" xr:uid="{AC580A5F-937F-44D4-B426-01DB710B8867}"/>
    <cellStyle name="쉼표 [0] 7 2 3 2 2 2 2 3" xfId="17264" xr:uid="{2CAF69DA-2734-45C1-8ECD-A35AD58BA4FC}"/>
    <cellStyle name="쉼표 [0] 7 2 3 2 2 2 3" xfId="8545" xr:uid="{3EE4E2A1-C282-47F3-A390-C53771389F04}"/>
    <cellStyle name="쉼표 [0] 7 2 3 2 2 2 3 2" xfId="20151" xr:uid="{5F8C8141-1ECF-45C8-9E06-0484A8D133B2}"/>
    <cellStyle name="쉼표 [0] 7 2 3 2 2 2 4" xfId="14384" xr:uid="{03C2CA20-99E0-4443-98DE-447DDC8B25EB}"/>
    <cellStyle name="쉼표 [0] 7 2 3 2 2 3" xfId="4217" xr:uid="{22BA1D6E-10B9-408D-9067-137CF9D61308}"/>
    <cellStyle name="쉼표 [0] 7 2 3 2 2 3 2" xfId="9985" xr:uid="{0031DA4A-3AB1-42CE-9B99-424DCDB8B83A}"/>
    <cellStyle name="쉼표 [0] 7 2 3 2 2 3 2 2" xfId="21591" xr:uid="{4594E7F4-D203-4CB4-BCDA-25D0CEC25214}"/>
    <cellStyle name="쉼표 [0] 7 2 3 2 2 3 3" xfId="15824" xr:uid="{3F3ECB8E-2D0D-4BC6-8A59-1D6B73D83FC6}"/>
    <cellStyle name="쉼표 [0] 7 2 3 2 2 4" xfId="7105" xr:uid="{45B7BF32-F885-4FEE-8372-EB7131464278}"/>
    <cellStyle name="쉼표 [0] 7 2 3 2 2 4 2" xfId="18711" xr:uid="{0EFC961B-16E5-4244-A457-67C02CE232B1}"/>
    <cellStyle name="쉼표 [0] 7 2 3 2 2 5" xfId="12944" xr:uid="{839FF9BF-9C7F-4662-B2FC-EF88447DAC4A}"/>
    <cellStyle name="쉼표 [0] 7 2 3 2 3" xfId="2057" xr:uid="{76DD4A56-C5D6-49FF-9535-E014AA3D0D09}"/>
    <cellStyle name="쉼표 [0] 7 2 3 2 3 2" xfId="4937" xr:uid="{14B1CD3A-C7C0-4D65-A79D-08ECB354D4B5}"/>
    <cellStyle name="쉼표 [0] 7 2 3 2 3 2 2" xfId="10705" xr:uid="{3333A1F3-8CAC-44B1-B4CE-CDEDE801FD92}"/>
    <cellStyle name="쉼표 [0] 7 2 3 2 3 2 2 2" xfId="22311" xr:uid="{57267081-6064-4AF9-B3A1-B6BA190F8EF9}"/>
    <cellStyle name="쉼표 [0] 7 2 3 2 3 2 3" xfId="16544" xr:uid="{2F2B9B30-85CD-4EB1-81DA-778C8055FE08}"/>
    <cellStyle name="쉼표 [0] 7 2 3 2 3 3" xfId="7825" xr:uid="{0E919A6C-5646-4BE9-BABC-1D81C38687B1}"/>
    <cellStyle name="쉼표 [0] 7 2 3 2 3 3 2" xfId="19431" xr:uid="{10CCA2F6-9648-4261-85FC-958C67E2DAA9}"/>
    <cellStyle name="쉼표 [0] 7 2 3 2 3 4" xfId="13664" xr:uid="{B55359E4-1C59-4304-9008-479564A87B7A}"/>
    <cellStyle name="쉼표 [0] 7 2 3 2 4" xfId="3497" xr:uid="{B5B03F91-20D2-4D56-B058-17CB98565909}"/>
    <cellStyle name="쉼표 [0] 7 2 3 2 4 2" xfId="9265" xr:uid="{DEAD2C83-1F1A-4392-8B26-E1C39790A73E}"/>
    <cellStyle name="쉼표 [0] 7 2 3 2 4 2 2" xfId="20871" xr:uid="{F5D44618-2EE4-4443-A57F-090F5CD847A0}"/>
    <cellStyle name="쉼표 [0] 7 2 3 2 4 3" xfId="15104" xr:uid="{2C241C55-57AE-460A-83A7-8DC5828F80E1}"/>
    <cellStyle name="쉼표 [0] 7 2 3 2 5" xfId="6385" xr:uid="{2A925D89-D7F5-4B43-8EA4-8C943F720C29}"/>
    <cellStyle name="쉼표 [0] 7 2 3 2 5 2" xfId="17991" xr:uid="{CC5955F6-9E16-4CD4-81B0-DD1BD9FCED6C}"/>
    <cellStyle name="쉼표 [0] 7 2 3 2 6" xfId="12224" xr:uid="{E398728F-4135-44A9-8176-98158C7B09A9}"/>
    <cellStyle name="쉼표 [0] 7 2 3 3" xfId="977" xr:uid="{72A02C31-1E6A-4E82-AF96-A7B090304D38}"/>
    <cellStyle name="쉼표 [0] 7 2 3 3 2" xfId="2417" xr:uid="{670C3A12-512C-48E9-B1C2-34C3E72C20D2}"/>
    <cellStyle name="쉼표 [0] 7 2 3 3 2 2" xfId="5297" xr:uid="{5425AEDF-C241-48FE-8683-3D17951F9295}"/>
    <cellStyle name="쉼표 [0] 7 2 3 3 2 2 2" xfId="11065" xr:uid="{3B680A02-ECEC-4ADF-B1CD-A51F732F8888}"/>
    <cellStyle name="쉼표 [0] 7 2 3 3 2 2 2 2" xfId="22671" xr:uid="{C5BA5A99-141B-4FFC-BB0E-6597382CB949}"/>
    <cellStyle name="쉼표 [0] 7 2 3 3 2 2 3" xfId="16904" xr:uid="{FC2F70FF-67F9-4622-97CC-56891E9349DA}"/>
    <cellStyle name="쉼표 [0] 7 2 3 3 2 3" xfId="8185" xr:uid="{AFDB1CED-912C-4857-9625-8B203E4D4C0F}"/>
    <cellStyle name="쉼표 [0] 7 2 3 3 2 3 2" xfId="19791" xr:uid="{DA8AC366-8497-4B4E-B256-6FEA07C3007D}"/>
    <cellStyle name="쉼표 [0] 7 2 3 3 2 4" xfId="14024" xr:uid="{E0BD3C9A-23BD-4D5C-840C-DBD08E64612F}"/>
    <cellStyle name="쉼표 [0] 7 2 3 3 3" xfId="3857" xr:uid="{89D57405-D3FD-40A8-A832-55E95F905B73}"/>
    <cellStyle name="쉼표 [0] 7 2 3 3 3 2" xfId="9625" xr:uid="{F5BD6A29-4001-4365-817C-D1828EA0B238}"/>
    <cellStyle name="쉼표 [0] 7 2 3 3 3 2 2" xfId="21231" xr:uid="{CA311F4E-AEE6-494D-9D3D-E0F736658D8D}"/>
    <cellStyle name="쉼표 [0] 7 2 3 3 3 3" xfId="15464" xr:uid="{F357CFC5-0989-484B-AA0A-4D3253494E89}"/>
    <cellStyle name="쉼표 [0] 7 2 3 3 4" xfId="6745" xr:uid="{96198E68-9DFB-44BF-94FA-3D611101F455}"/>
    <cellStyle name="쉼표 [0] 7 2 3 3 4 2" xfId="18351" xr:uid="{2BB48B7A-F35B-46F9-AC0A-56A65BF51321}"/>
    <cellStyle name="쉼표 [0] 7 2 3 3 5" xfId="12584" xr:uid="{40106D05-29B6-4304-98F0-B1523B1F59D7}"/>
    <cellStyle name="쉼표 [0] 7 2 3 4" xfId="1697" xr:uid="{AC5CCD6A-561E-46E6-9A2E-B95F2A144405}"/>
    <cellStyle name="쉼표 [0] 7 2 3 4 2" xfId="4577" xr:uid="{AEB8ECE2-8864-48B6-ACE4-9A9BD61D4398}"/>
    <cellStyle name="쉼표 [0] 7 2 3 4 2 2" xfId="10345" xr:uid="{A4B69B7E-3B00-4A97-B156-378D2F744C94}"/>
    <cellStyle name="쉼표 [0] 7 2 3 4 2 2 2" xfId="21951" xr:uid="{8DC0EDC5-BA61-415D-A4C4-8B4451DBA322}"/>
    <cellStyle name="쉼표 [0] 7 2 3 4 2 3" xfId="16184" xr:uid="{D7554097-C392-41DD-8BF9-090F0026C2B7}"/>
    <cellStyle name="쉼표 [0] 7 2 3 4 3" xfId="7465" xr:uid="{64FECDEF-E370-4488-8277-BC1919F22B7C}"/>
    <cellStyle name="쉼표 [0] 7 2 3 4 3 2" xfId="19071" xr:uid="{ABF7BF31-BA37-47BA-8413-0DE70628D551}"/>
    <cellStyle name="쉼표 [0] 7 2 3 4 4" xfId="13304" xr:uid="{A92A3E79-BE65-471A-A54E-C6AD90045B63}"/>
    <cellStyle name="쉼표 [0] 7 2 3 5" xfId="3137" xr:uid="{24E2BD82-33D4-48CB-AD0E-283BE9C54371}"/>
    <cellStyle name="쉼표 [0] 7 2 3 5 2" xfId="8905" xr:uid="{ED828352-AEB4-4791-97E0-921D20BBDCCF}"/>
    <cellStyle name="쉼표 [0] 7 2 3 5 2 2" xfId="20511" xr:uid="{E5636EC7-DCA3-44DB-8ADE-58BD9F66E14C}"/>
    <cellStyle name="쉼표 [0] 7 2 3 5 3" xfId="14744" xr:uid="{9DF40337-8D87-4041-845B-1F9EB53EBDF3}"/>
    <cellStyle name="쉼표 [0] 7 2 3 6" xfId="6025" xr:uid="{B5498D72-A4D2-4A8C-A574-C0D47A2E512F}"/>
    <cellStyle name="쉼표 [0] 7 2 3 6 2" xfId="17631" xr:uid="{E7031EFD-B142-40E6-B763-C226C5CD9938}"/>
    <cellStyle name="쉼표 [0] 7 2 3 7" xfId="11864" xr:uid="{34AE375F-B808-4557-AE64-3F147F3E8EEB}"/>
    <cellStyle name="쉼표 [0] 7 2 4" xfId="437" xr:uid="{2CBEEEAD-DB9B-4FF3-9678-1C4777E44A2B}"/>
    <cellStyle name="쉼표 [0] 7 2 4 2" xfId="1157" xr:uid="{5C21D626-233F-4108-A4FD-680699B33BF5}"/>
    <cellStyle name="쉼표 [0] 7 2 4 2 2" xfId="2597" xr:uid="{4EBD6988-9364-418C-84DB-771CF8366520}"/>
    <cellStyle name="쉼표 [0] 7 2 4 2 2 2" xfId="5477" xr:uid="{9EE5479B-69CD-4D22-B1E1-E122FDB0026B}"/>
    <cellStyle name="쉼표 [0] 7 2 4 2 2 2 2" xfId="11245" xr:uid="{DA2E53FD-3498-40D9-B723-C77113BB2C55}"/>
    <cellStyle name="쉼표 [0] 7 2 4 2 2 2 2 2" xfId="22851" xr:uid="{DF46B974-555F-43BD-A97C-A3C5099C71EE}"/>
    <cellStyle name="쉼표 [0] 7 2 4 2 2 2 3" xfId="17084" xr:uid="{F411E1CC-6D80-4FC8-91C4-E5F21A40486A}"/>
    <cellStyle name="쉼표 [0] 7 2 4 2 2 3" xfId="8365" xr:uid="{417F245F-B0F2-40BD-BA11-721D8340A452}"/>
    <cellStyle name="쉼표 [0] 7 2 4 2 2 3 2" xfId="19971" xr:uid="{8AF5776C-22DB-43EC-B00F-F5A4CD854939}"/>
    <cellStyle name="쉼표 [0] 7 2 4 2 2 4" xfId="14204" xr:uid="{9AD0C8F8-A307-4582-B981-D04860313E8E}"/>
    <cellStyle name="쉼표 [0] 7 2 4 2 3" xfId="4037" xr:uid="{0D661A2E-134D-4E90-96B6-10A616FCB0F2}"/>
    <cellStyle name="쉼표 [0] 7 2 4 2 3 2" xfId="9805" xr:uid="{05528B3E-EA0D-4CE6-AF87-F68CEC6CFC1C}"/>
    <cellStyle name="쉼표 [0] 7 2 4 2 3 2 2" xfId="21411" xr:uid="{B7D37AC0-0545-4A41-B5A0-F7466AEE0797}"/>
    <cellStyle name="쉼표 [0] 7 2 4 2 3 3" xfId="15644" xr:uid="{4600711F-2049-41F4-A2E7-2C9C17E5103E}"/>
    <cellStyle name="쉼표 [0] 7 2 4 2 4" xfId="6925" xr:uid="{783E7435-8EBF-4A6A-9E16-91B21074ACDC}"/>
    <cellStyle name="쉼표 [0] 7 2 4 2 4 2" xfId="18531" xr:uid="{EEFC3F3A-13A9-4DE0-BBFA-B1884DDAD328}"/>
    <cellStyle name="쉼표 [0] 7 2 4 2 5" xfId="12764" xr:uid="{2E64E186-F3FD-4659-A1C0-F8367E929B6C}"/>
    <cellStyle name="쉼표 [0] 7 2 4 3" xfId="1877" xr:uid="{F8A83F56-8E8A-4AD5-A7F0-7FB29D2191DA}"/>
    <cellStyle name="쉼표 [0] 7 2 4 3 2" xfId="4757" xr:uid="{90C451E2-482C-43C5-8762-2B37352B9686}"/>
    <cellStyle name="쉼표 [0] 7 2 4 3 2 2" xfId="10525" xr:uid="{37336850-E10C-4793-9BE2-CBBFC240D689}"/>
    <cellStyle name="쉼표 [0] 7 2 4 3 2 2 2" xfId="22131" xr:uid="{6F24FD61-C3EF-4517-8209-AC9D9BA8E289}"/>
    <cellStyle name="쉼표 [0] 7 2 4 3 2 3" xfId="16364" xr:uid="{E9985D81-F366-4326-8B61-8C7DF64E8406}"/>
    <cellStyle name="쉼표 [0] 7 2 4 3 3" xfId="7645" xr:uid="{3C53FE30-39D3-4A32-84B4-EE3E7B87FF4B}"/>
    <cellStyle name="쉼표 [0] 7 2 4 3 3 2" xfId="19251" xr:uid="{43586528-6B1C-4D34-8DB5-D04F163CD2EF}"/>
    <cellStyle name="쉼표 [0] 7 2 4 3 4" xfId="13484" xr:uid="{4079DDE2-8906-4096-9183-8C87C68D8A8C}"/>
    <cellStyle name="쉼표 [0] 7 2 4 4" xfId="3317" xr:uid="{7EE6A21F-F19B-4458-ACA3-0C9111880361}"/>
    <cellStyle name="쉼표 [0] 7 2 4 4 2" xfId="9085" xr:uid="{068452D1-2306-4BCF-ADDB-C279EAB88C3F}"/>
    <cellStyle name="쉼표 [0] 7 2 4 4 2 2" xfId="20691" xr:uid="{D9FBA33F-EA7E-4463-BDC3-3963B0E6CC38}"/>
    <cellStyle name="쉼표 [0] 7 2 4 4 3" xfId="14924" xr:uid="{19FBF1E1-B5BA-4B6E-BEB5-E77ED14BC85D}"/>
    <cellStyle name="쉼표 [0] 7 2 4 5" xfId="6205" xr:uid="{72977DCE-CD97-42D4-BC1B-3245623DB7B4}"/>
    <cellStyle name="쉼표 [0] 7 2 4 5 2" xfId="17811" xr:uid="{C03D942F-2B83-4CEE-8467-135411450D77}"/>
    <cellStyle name="쉼표 [0] 7 2 4 6" xfId="12044" xr:uid="{8A65A513-04EF-4FCE-A0B3-D62FB2220A1C}"/>
    <cellStyle name="쉼표 [0] 7 2 5" xfId="797" xr:uid="{AA05D9F3-A811-415D-B020-2A0B44AF13CE}"/>
    <cellStyle name="쉼표 [0] 7 2 5 2" xfId="2237" xr:uid="{7331905C-8562-4870-BAC8-A96D6BA5450D}"/>
    <cellStyle name="쉼표 [0] 7 2 5 2 2" xfId="5117" xr:uid="{52C5ED48-9930-4EB6-9C6D-00FF363B3F26}"/>
    <cellStyle name="쉼표 [0] 7 2 5 2 2 2" xfId="10885" xr:uid="{FE3D5E23-7B33-4DC5-AB6A-367AD4E43C9F}"/>
    <cellStyle name="쉼표 [0] 7 2 5 2 2 2 2" xfId="22491" xr:uid="{5AB80857-0269-4CEA-AF39-E36314724919}"/>
    <cellStyle name="쉼표 [0] 7 2 5 2 2 3" xfId="16724" xr:uid="{E9879405-B2FB-43C2-8794-B398F277317C}"/>
    <cellStyle name="쉼표 [0] 7 2 5 2 3" xfId="8005" xr:uid="{561110BE-155D-469A-A458-1F6EB2D8C21A}"/>
    <cellStyle name="쉼표 [0] 7 2 5 2 3 2" xfId="19611" xr:uid="{38AF7FAB-0EB5-4261-9A5C-603FFEE2E4C1}"/>
    <cellStyle name="쉼표 [0] 7 2 5 2 4" xfId="13844" xr:uid="{E80AAB23-0E5A-4FE0-91FB-F241219E0524}"/>
    <cellStyle name="쉼표 [0] 7 2 5 3" xfId="3677" xr:uid="{AE8048FE-58E8-4170-AAED-FB05A4DA9A65}"/>
    <cellStyle name="쉼표 [0] 7 2 5 3 2" xfId="9445" xr:uid="{B84F952F-8B80-41D3-B6FE-7822C6D6C487}"/>
    <cellStyle name="쉼표 [0] 7 2 5 3 2 2" xfId="21051" xr:uid="{F2F9750F-BB58-495A-B072-4B81F4797236}"/>
    <cellStyle name="쉼표 [0] 7 2 5 3 3" xfId="15284" xr:uid="{5B6046B8-00EC-4C87-B981-8CDA21F9E15A}"/>
    <cellStyle name="쉼표 [0] 7 2 5 4" xfId="6565" xr:uid="{F946AB70-D640-4720-AECC-BFCD2845F535}"/>
    <cellStyle name="쉼표 [0] 7 2 5 4 2" xfId="18171" xr:uid="{1CD37255-DCEE-4752-9044-8E5ABC206EA8}"/>
    <cellStyle name="쉼표 [0] 7 2 5 5" xfId="12404" xr:uid="{58DA7D6E-7BF2-4D47-ABD5-FD17C197A9EF}"/>
    <cellStyle name="쉼표 [0] 7 2 6" xfId="1517" xr:uid="{1CB0DEE1-880A-45FA-8970-EDC2142BA1DB}"/>
    <cellStyle name="쉼표 [0] 7 2 6 2" xfId="4397" xr:uid="{6CF67BCA-F05F-4564-9CBE-BB03B7237B08}"/>
    <cellStyle name="쉼표 [0] 7 2 6 2 2" xfId="10165" xr:uid="{1431AEB3-B7AF-4903-9F2A-0EC9C8523368}"/>
    <cellStyle name="쉼표 [0] 7 2 6 2 2 2" xfId="21771" xr:uid="{AF37D8C9-73EC-4953-940D-DAE9F3D43DC2}"/>
    <cellStyle name="쉼표 [0] 7 2 6 2 3" xfId="16004" xr:uid="{8FE76223-F70E-4D38-9219-365E33B29346}"/>
    <cellStyle name="쉼표 [0] 7 2 6 3" xfId="7285" xr:uid="{9E01885B-DEC3-4E5F-9C98-428F552CB17E}"/>
    <cellStyle name="쉼표 [0] 7 2 6 3 2" xfId="18891" xr:uid="{BFF8E405-E397-469D-99B0-6987D2DADBAF}"/>
    <cellStyle name="쉼표 [0] 7 2 6 4" xfId="13124" xr:uid="{A1C2889C-AEEC-463F-BBE9-8CAF2E9B3832}"/>
    <cellStyle name="쉼표 [0] 7 2 7" xfId="2957" xr:uid="{2F0E65DE-7ECF-436A-B2CF-D55C68BF3AB1}"/>
    <cellStyle name="쉼표 [0] 7 2 7 2" xfId="8725" xr:uid="{0BE19785-AE12-4D8F-B75B-265AA551235C}"/>
    <cellStyle name="쉼표 [0] 7 2 7 2 2" xfId="20331" xr:uid="{35ECBA28-A05C-4940-B168-247D8BD18AD8}"/>
    <cellStyle name="쉼표 [0] 7 2 7 3" xfId="14564" xr:uid="{377B7F97-396F-406B-AD88-2A601F3857AD}"/>
    <cellStyle name="쉼표 [0] 7 2 8" xfId="5845" xr:uid="{6E8A192E-2493-40CA-8C69-1BF2F116CC10}"/>
    <cellStyle name="쉼표 [0] 7 2 8 2" xfId="17451" xr:uid="{9A5EC273-24B2-4E23-9F34-3A22EF4FEA31}"/>
    <cellStyle name="쉼표 [0] 7 2 9" xfId="77" xr:uid="{95A71017-91F6-4C07-8822-87DF867A6153}"/>
    <cellStyle name="쉼표 [0] 7 2 9 2" xfId="11684" xr:uid="{89993E1C-C039-4DE1-A967-F654CB06495B}"/>
    <cellStyle name="쉼표 [0] 7 3" xfId="117" xr:uid="{03F32509-A93B-4041-ADB8-EEC08F5A0560}"/>
    <cellStyle name="쉼표 [0] 7 3 2" xfId="297" xr:uid="{2EA125D7-43CA-4E98-BD34-AC256D73BC23}"/>
    <cellStyle name="쉼표 [0] 7 3 2 2" xfId="657" xr:uid="{0CEDB70E-FECD-4D89-9001-F9A1CAFC5E8F}"/>
    <cellStyle name="쉼표 [0] 7 3 2 2 2" xfId="1377" xr:uid="{09B15879-ECA4-4B29-9429-446B3767D138}"/>
    <cellStyle name="쉼표 [0] 7 3 2 2 2 2" xfId="2817" xr:uid="{350BEEF7-B387-4239-8036-0B8968AE3987}"/>
    <cellStyle name="쉼표 [0] 7 3 2 2 2 2 2" xfId="5697" xr:uid="{26C8F2D9-9B84-470A-9B5B-0E3CCA2FE72E}"/>
    <cellStyle name="쉼표 [0] 7 3 2 2 2 2 2 2" xfId="11465" xr:uid="{CD8EDA37-CEDD-4A8F-9006-1E0CED467D6C}"/>
    <cellStyle name="쉼표 [0] 7 3 2 2 2 2 2 2 2" xfId="23071" xr:uid="{792B268A-4BA4-4E84-9882-0F098541E0CC}"/>
    <cellStyle name="쉼표 [0] 7 3 2 2 2 2 2 3" xfId="17304" xr:uid="{1B2CF3A7-A0A0-4D47-9D87-13AF1655782F}"/>
    <cellStyle name="쉼표 [0] 7 3 2 2 2 2 3" xfId="8585" xr:uid="{9DDF1CF3-162D-4524-855C-1108A31D61D2}"/>
    <cellStyle name="쉼표 [0] 7 3 2 2 2 2 3 2" xfId="20191" xr:uid="{36831FEC-F5DE-452F-98D0-8807863BA1AC}"/>
    <cellStyle name="쉼표 [0] 7 3 2 2 2 2 4" xfId="14424" xr:uid="{F1C0F43D-CD45-48A6-A9A5-D9743628C1DD}"/>
    <cellStyle name="쉼표 [0] 7 3 2 2 2 3" xfId="4257" xr:uid="{060DBDCA-87FB-488B-BECE-6EF790B65D91}"/>
    <cellStyle name="쉼표 [0] 7 3 2 2 2 3 2" xfId="10025" xr:uid="{2FB5CDFB-0B59-4B3A-9B66-F6E5D273FC5B}"/>
    <cellStyle name="쉼표 [0] 7 3 2 2 2 3 2 2" xfId="21631" xr:uid="{83E7852E-B7B3-4974-8058-F1F071907724}"/>
    <cellStyle name="쉼표 [0] 7 3 2 2 2 3 3" xfId="15864" xr:uid="{C49190B4-98DE-42D0-8832-227BD9660A91}"/>
    <cellStyle name="쉼표 [0] 7 3 2 2 2 4" xfId="7145" xr:uid="{84A7B8A4-6956-43DB-85E8-7C1EA49A5479}"/>
    <cellStyle name="쉼표 [0] 7 3 2 2 2 4 2" xfId="18751" xr:uid="{800F16A3-C990-4223-BC6B-D273922D5FD3}"/>
    <cellStyle name="쉼표 [0] 7 3 2 2 2 5" xfId="12984" xr:uid="{243DD724-B215-4383-99D3-B2642E964F42}"/>
    <cellStyle name="쉼표 [0] 7 3 2 2 3" xfId="2097" xr:uid="{120D4703-677B-415B-9BC8-8260BD535128}"/>
    <cellStyle name="쉼표 [0] 7 3 2 2 3 2" xfId="4977" xr:uid="{B5F8603F-25D4-4627-AE9C-E89D5737E242}"/>
    <cellStyle name="쉼표 [0] 7 3 2 2 3 2 2" xfId="10745" xr:uid="{00E37EA6-6F05-4FEB-AEC9-645447C2341C}"/>
    <cellStyle name="쉼표 [0] 7 3 2 2 3 2 2 2" xfId="22351" xr:uid="{4BF18866-2BD8-4162-A5E3-C1334F88E74C}"/>
    <cellStyle name="쉼표 [0] 7 3 2 2 3 2 3" xfId="16584" xr:uid="{81F332D4-2D78-4E05-A63A-1C34F1A61EBE}"/>
    <cellStyle name="쉼표 [0] 7 3 2 2 3 3" xfId="7865" xr:uid="{13B443F9-07D8-42A1-A8CC-44D0F87FE48B}"/>
    <cellStyle name="쉼표 [0] 7 3 2 2 3 3 2" xfId="19471" xr:uid="{3342C21F-945F-4596-9129-E9C45E7B1D54}"/>
    <cellStyle name="쉼표 [0] 7 3 2 2 3 4" xfId="13704" xr:uid="{1801BF3B-8657-45E6-98B4-061A2750888F}"/>
    <cellStyle name="쉼표 [0] 7 3 2 2 4" xfId="3537" xr:uid="{995DC4CE-0E58-4D45-ABC8-AC681AE85D12}"/>
    <cellStyle name="쉼표 [0] 7 3 2 2 4 2" xfId="9305" xr:uid="{14EA9755-E83D-4100-96CA-E08D0D08B0A2}"/>
    <cellStyle name="쉼표 [0] 7 3 2 2 4 2 2" xfId="20911" xr:uid="{C450FD76-73AE-408E-8D0B-D866B2FF2767}"/>
    <cellStyle name="쉼표 [0] 7 3 2 2 4 3" xfId="15144" xr:uid="{1274123B-A2FB-4EE0-B0C1-DAE59987298D}"/>
    <cellStyle name="쉼표 [0] 7 3 2 2 5" xfId="6425" xr:uid="{87590709-3582-4670-9C3D-6DF7E672E284}"/>
    <cellStyle name="쉼표 [0] 7 3 2 2 5 2" xfId="18031" xr:uid="{FFA1322A-731A-4AEC-8D10-E39953467561}"/>
    <cellStyle name="쉼표 [0] 7 3 2 2 6" xfId="12264" xr:uid="{76169B36-3BC3-4D0F-9EEB-A409807F3399}"/>
    <cellStyle name="쉼표 [0] 7 3 2 3" xfId="1017" xr:uid="{5E1AC616-B078-4C9B-9865-EB136430AF86}"/>
    <cellStyle name="쉼표 [0] 7 3 2 3 2" xfId="2457" xr:uid="{D4583EFD-1680-41C4-B434-F7DC9F270A8C}"/>
    <cellStyle name="쉼표 [0] 7 3 2 3 2 2" xfId="5337" xr:uid="{4848B2AC-D191-461E-B98A-3AB92D99E944}"/>
    <cellStyle name="쉼표 [0] 7 3 2 3 2 2 2" xfId="11105" xr:uid="{80C8AF4E-A4BD-408D-8AAD-CB350A4ACAA8}"/>
    <cellStyle name="쉼표 [0] 7 3 2 3 2 2 2 2" xfId="22711" xr:uid="{FA4BAA75-725F-47C9-ACF1-3E2549BF0B43}"/>
    <cellStyle name="쉼표 [0] 7 3 2 3 2 2 3" xfId="16944" xr:uid="{741BDF5A-84BB-4679-95DC-BC4661706839}"/>
    <cellStyle name="쉼표 [0] 7 3 2 3 2 3" xfId="8225" xr:uid="{1877FF22-DFD2-469B-BA59-AEEA15BD7EEF}"/>
    <cellStyle name="쉼표 [0] 7 3 2 3 2 3 2" xfId="19831" xr:uid="{AB05C127-3C3C-49F3-8DA8-A952A4CB965D}"/>
    <cellStyle name="쉼표 [0] 7 3 2 3 2 4" xfId="14064" xr:uid="{13E4F793-B73C-4918-8317-675F5B5EE2FF}"/>
    <cellStyle name="쉼표 [0] 7 3 2 3 3" xfId="3897" xr:uid="{8B15456B-367E-490F-8872-24610E8352BB}"/>
    <cellStyle name="쉼표 [0] 7 3 2 3 3 2" xfId="9665" xr:uid="{1A4CE267-F787-454B-932D-DF52C7FA8953}"/>
    <cellStyle name="쉼표 [0] 7 3 2 3 3 2 2" xfId="21271" xr:uid="{7734B304-B3DE-40A6-99D8-14022DD96812}"/>
    <cellStyle name="쉼표 [0] 7 3 2 3 3 3" xfId="15504" xr:uid="{BDB91B1B-369C-4905-A982-FEF877C87916}"/>
    <cellStyle name="쉼표 [0] 7 3 2 3 4" xfId="6785" xr:uid="{541962D8-9234-49AD-B562-7760163B180A}"/>
    <cellStyle name="쉼표 [0] 7 3 2 3 4 2" xfId="18391" xr:uid="{D9925B2D-998E-4B04-AAF0-D8FC8D7025EE}"/>
    <cellStyle name="쉼표 [0] 7 3 2 3 5" xfId="12624" xr:uid="{1C23F935-80F5-4F74-B63F-B8AF5674E035}"/>
    <cellStyle name="쉼표 [0] 7 3 2 4" xfId="1737" xr:uid="{DC1ED536-7D12-49F9-86C7-12DC559B947F}"/>
    <cellStyle name="쉼표 [0] 7 3 2 4 2" xfId="4617" xr:uid="{331E2AA4-5659-4AB7-A78D-6E77C89C948F}"/>
    <cellStyle name="쉼표 [0] 7 3 2 4 2 2" xfId="10385" xr:uid="{A0A36130-C502-4D97-9527-9B493416C821}"/>
    <cellStyle name="쉼표 [0] 7 3 2 4 2 2 2" xfId="21991" xr:uid="{4473B28F-C0EB-4DCE-A9F7-C521DBBF4C1E}"/>
    <cellStyle name="쉼표 [0] 7 3 2 4 2 3" xfId="16224" xr:uid="{4FB25212-CEFF-4BA1-9372-34DA3DDAAE2E}"/>
    <cellStyle name="쉼표 [0] 7 3 2 4 3" xfId="7505" xr:uid="{13D6DFA0-0715-40E5-9A74-3C31DE74F35B}"/>
    <cellStyle name="쉼표 [0] 7 3 2 4 3 2" xfId="19111" xr:uid="{429A8A86-DBED-4263-9596-DC32EB5060EC}"/>
    <cellStyle name="쉼표 [0] 7 3 2 4 4" xfId="13344" xr:uid="{4B504768-BC2F-440B-8243-D52FAB89B75D}"/>
    <cellStyle name="쉼표 [0] 7 3 2 5" xfId="3177" xr:uid="{F6BEBF5A-07EA-4F70-B96A-7B340905A005}"/>
    <cellStyle name="쉼표 [0] 7 3 2 5 2" xfId="8945" xr:uid="{8FC330DA-802B-4061-901A-149F9B75E71F}"/>
    <cellStyle name="쉼표 [0] 7 3 2 5 2 2" xfId="20551" xr:uid="{A738C229-DDCA-4919-96B4-A801E78CD024}"/>
    <cellStyle name="쉼표 [0] 7 3 2 5 3" xfId="14784" xr:uid="{B3458B1B-E9E1-4C0C-AA9E-7F693AA1484A}"/>
    <cellStyle name="쉼표 [0] 7 3 2 6" xfId="6065" xr:uid="{CAC5C13B-3771-462B-8332-7C08F6D088AE}"/>
    <cellStyle name="쉼표 [0] 7 3 2 6 2" xfId="17671" xr:uid="{3E0C2605-12F6-4623-82A0-6C5C010B26A9}"/>
    <cellStyle name="쉼표 [0] 7 3 2 7" xfId="11904" xr:uid="{9247800F-50A4-44D5-ABDC-24297290C694}"/>
    <cellStyle name="쉼표 [0] 7 3 3" xfId="477" xr:uid="{1128BBBD-5706-42B3-87E2-8374B4AF5C33}"/>
    <cellStyle name="쉼표 [0] 7 3 3 2" xfId="1197" xr:uid="{2BB2D683-4E66-446C-8A69-D19B6F9B422C}"/>
    <cellStyle name="쉼표 [0] 7 3 3 2 2" xfId="2637" xr:uid="{316C29AD-16DA-4413-A52C-1E382BA4B7CE}"/>
    <cellStyle name="쉼표 [0] 7 3 3 2 2 2" xfId="5517" xr:uid="{A57F8205-F9BA-41FF-AABB-1F2C4AC9F44F}"/>
    <cellStyle name="쉼표 [0] 7 3 3 2 2 2 2" xfId="11285" xr:uid="{88CC51CD-0BA8-4F17-B38E-391B9301E84D}"/>
    <cellStyle name="쉼표 [0] 7 3 3 2 2 2 2 2" xfId="22891" xr:uid="{D41FBB03-6F15-40E8-AF95-A7A2FA5BC082}"/>
    <cellStyle name="쉼표 [0] 7 3 3 2 2 2 3" xfId="17124" xr:uid="{671C269E-671C-43EF-ABEF-6ECCBDD36FAA}"/>
    <cellStyle name="쉼표 [0] 7 3 3 2 2 3" xfId="8405" xr:uid="{847FFA1C-B83C-46E8-97BB-432CD1C01C45}"/>
    <cellStyle name="쉼표 [0] 7 3 3 2 2 3 2" xfId="20011" xr:uid="{F60102F5-78AE-4514-8395-B08B55ED46D6}"/>
    <cellStyle name="쉼표 [0] 7 3 3 2 2 4" xfId="14244" xr:uid="{0900EBD1-6115-48D2-82A1-522BFFA352EE}"/>
    <cellStyle name="쉼표 [0] 7 3 3 2 3" xfId="4077" xr:uid="{8EBE101F-8850-4347-BA43-028CB30A8DCF}"/>
    <cellStyle name="쉼표 [0] 7 3 3 2 3 2" xfId="9845" xr:uid="{63B3D3C9-8E30-4247-9CBC-751A5DBBA109}"/>
    <cellStyle name="쉼표 [0] 7 3 3 2 3 2 2" xfId="21451" xr:uid="{835C0F75-6E6D-4A4C-A117-234C8CE1D54C}"/>
    <cellStyle name="쉼표 [0] 7 3 3 2 3 3" xfId="15684" xr:uid="{BF56C717-65F1-4A29-8A18-468BA2FD0F8C}"/>
    <cellStyle name="쉼표 [0] 7 3 3 2 4" xfId="6965" xr:uid="{578D2741-2009-42B4-862F-775A042E0DCC}"/>
    <cellStyle name="쉼표 [0] 7 3 3 2 4 2" xfId="18571" xr:uid="{3A9AECB3-C066-4EA9-9527-BFFA0E0871A8}"/>
    <cellStyle name="쉼표 [0] 7 3 3 2 5" xfId="12804" xr:uid="{3C25E380-3586-40B4-957C-720FA2B2FA39}"/>
    <cellStyle name="쉼표 [0] 7 3 3 3" xfId="1917" xr:uid="{E41C7C87-251A-4C22-8EE1-D4BDC024A8A4}"/>
    <cellStyle name="쉼표 [0] 7 3 3 3 2" xfId="4797" xr:uid="{1FAA6E0F-1762-4B7A-BC50-8DBF9A95296D}"/>
    <cellStyle name="쉼표 [0] 7 3 3 3 2 2" xfId="10565" xr:uid="{ADAFD8D4-FFCA-4F0A-A094-D1758967833C}"/>
    <cellStyle name="쉼표 [0] 7 3 3 3 2 2 2" xfId="22171" xr:uid="{AF53E34C-5548-4C43-832D-38AAC9747B77}"/>
    <cellStyle name="쉼표 [0] 7 3 3 3 2 3" xfId="16404" xr:uid="{23F1E4D0-1A6D-4D79-A1B4-DE11E8CA8E14}"/>
    <cellStyle name="쉼표 [0] 7 3 3 3 3" xfId="7685" xr:uid="{31B7E578-40AE-4D28-8B12-9ADF62FAE431}"/>
    <cellStyle name="쉼표 [0] 7 3 3 3 3 2" xfId="19291" xr:uid="{7EC23D79-F161-48D3-A4EA-C12D2AF0E54F}"/>
    <cellStyle name="쉼표 [0] 7 3 3 3 4" xfId="13524" xr:uid="{757A7583-2C44-4485-88F0-160178E4E594}"/>
    <cellStyle name="쉼표 [0] 7 3 3 4" xfId="3357" xr:uid="{B63F94D3-0012-4889-9DDA-CE17DAD3EE9E}"/>
    <cellStyle name="쉼표 [0] 7 3 3 4 2" xfId="9125" xr:uid="{FB94965B-5D8F-4A1B-B7F4-EDD6303629CF}"/>
    <cellStyle name="쉼표 [0] 7 3 3 4 2 2" xfId="20731" xr:uid="{BA883287-2873-4D2C-AB69-E397AB276588}"/>
    <cellStyle name="쉼표 [0] 7 3 3 4 3" xfId="14964" xr:uid="{996B7916-C4A7-4C78-8B47-22D2F79E8357}"/>
    <cellStyle name="쉼표 [0] 7 3 3 5" xfId="6245" xr:uid="{8AE52F26-480F-4254-84D5-813C59251209}"/>
    <cellStyle name="쉼표 [0] 7 3 3 5 2" xfId="17851" xr:uid="{1F9DB6DE-C6D5-4709-ADB2-01884C0299B9}"/>
    <cellStyle name="쉼표 [0] 7 3 3 6" xfId="12084" xr:uid="{EFD36BDB-599D-4DEC-9BB6-0238F05BF881}"/>
    <cellStyle name="쉼표 [0] 7 3 4" xfId="837" xr:uid="{6A5169AA-E58D-4277-B89B-03060B728D16}"/>
    <cellStyle name="쉼표 [0] 7 3 4 2" xfId="2277" xr:uid="{AEFDE379-2208-4BA9-8335-363A46DD9595}"/>
    <cellStyle name="쉼표 [0] 7 3 4 2 2" xfId="5157" xr:uid="{B1F56722-6411-4E5A-9F10-D7238CBB6932}"/>
    <cellStyle name="쉼표 [0] 7 3 4 2 2 2" xfId="10925" xr:uid="{6F3F0816-3255-45AE-A1FF-1787E33B8671}"/>
    <cellStyle name="쉼표 [0] 7 3 4 2 2 2 2" xfId="22531" xr:uid="{7FD73FC8-599D-4B61-99D5-D6AEB76F14A4}"/>
    <cellStyle name="쉼표 [0] 7 3 4 2 2 3" xfId="16764" xr:uid="{9DE11547-411C-43E2-9CC6-15A1F1A24C1C}"/>
    <cellStyle name="쉼표 [0] 7 3 4 2 3" xfId="8045" xr:uid="{91C0D5D6-6FC5-4279-B6D1-141517D1C6B7}"/>
    <cellStyle name="쉼표 [0] 7 3 4 2 3 2" xfId="19651" xr:uid="{21CCC438-7B3C-4F2A-A9DA-0566BC4DC983}"/>
    <cellStyle name="쉼표 [0] 7 3 4 2 4" xfId="13884" xr:uid="{65873D4D-6903-4A81-88A3-14278660CEB3}"/>
    <cellStyle name="쉼표 [0] 7 3 4 3" xfId="3717" xr:uid="{2756AF93-8680-4CA8-8769-B179B1F20244}"/>
    <cellStyle name="쉼표 [0] 7 3 4 3 2" xfId="9485" xr:uid="{20A542DF-2EF8-44F2-881E-9D5E41B36791}"/>
    <cellStyle name="쉼표 [0] 7 3 4 3 2 2" xfId="21091" xr:uid="{C069BB93-F185-48B5-870C-3E19B78A50CD}"/>
    <cellStyle name="쉼표 [0] 7 3 4 3 3" xfId="15324" xr:uid="{EED9F8DD-8D34-4092-A36F-252B82EF5E3B}"/>
    <cellStyle name="쉼표 [0] 7 3 4 4" xfId="6605" xr:uid="{38A861AA-251C-46C9-8040-81E20FAD656E}"/>
    <cellStyle name="쉼표 [0] 7 3 4 4 2" xfId="18211" xr:uid="{C41FF66B-CAED-4F5C-9EDF-ED9A5C60BF58}"/>
    <cellStyle name="쉼표 [0] 7 3 4 5" xfId="12444" xr:uid="{843871F5-BBF4-46D3-85E1-75285E28872C}"/>
    <cellStyle name="쉼표 [0] 7 3 5" xfId="1557" xr:uid="{C8ECC9F2-F1B5-4A94-A533-61026992A9AE}"/>
    <cellStyle name="쉼표 [0] 7 3 5 2" xfId="4437" xr:uid="{176F40A9-5290-491F-95DE-4E2CC6354E98}"/>
    <cellStyle name="쉼표 [0] 7 3 5 2 2" xfId="10205" xr:uid="{C3F7B9F2-75B7-4C56-B4DF-ACE95BF6F040}"/>
    <cellStyle name="쉼표 [0] 7 3 5 2 2 2" xfId="21811" xr:uid="{AD1C3BFF-889C-4772-AB73-50CF3BF6EBB4}"/>
    <cellStyle name="쉼표 [0] 7 3 5 2 3" xfId="16044" xr:uid="{D84246FA-D128-4336-A715-DA9EC3A4DB7B}"/>
    <cellStyle name="쉼표 [0] 7 3 5 3" xfId="7325" xr:uid="{DA4067F3-C665-46F0-9599-5606F3F8BED8}"/>
    <cellStyle name="쉼표 [0] 7 3 5 3 2" xfId="18931" xr:uid="{D7410794-87ED-4D0D-AD8B-D57E6C0E4619}"/>
    <cellStyle name="쉼표 [0] 7 3 5 4" xfId="13164" xr:uid="{721D997D-3E7D-4E96-A51C-EDAE589BF9BD}"/>
    <cellStyle name="쉼표 [0] 7 3 6" xfId="2997" xr:uid="{394F89AB-A9FF-4E31-894F-4B92DE665C59}"/>
    <cellStyle name="쉼표 [0] 7 3 6 2" xfId="8765" xr:uid="{42B62FF8-6C3E-44BF-BA3E-EED6E9753BBA}"/>
    <cellStyle name="쉼표 [0] 7 3 6 2 2" xfId="20371" xr:uid="{49F096B7-C6CE-43D4-A3E3-1F3A1E2F350D}"/>
    <cellStyle name="쉼표 [0] 7 3 6 3" xfId="14604" xr:uid="{95611260-3A48-4866-84A1-87D91DB1F212}"/>
    <cellStyle name="쉼표 [0] 7 3 7" xfId="5885" xr:uid="{026F3591-EF17-4458-99C7-90D696E023C0}"/>
    <cellStyle name="쉼표 [0] 7 3 7 2" xfId="17491" xr:uid="{5D3D344E-0096-42ED-AEE8-3CC5B16C41D8}"/>
    <cellStyle name="쉼표 [0] 7 3 8" xfId="11724" xr:uid="{21E382A0-6061-47F2-9695-AC7D8000627C}"/>
    <cellStyle name="쉼표 [0] 7 4" xfId="227" xr:uid="{0A91A282-FEDD-4EDA-80E9-F247ABDA89E0}"/>
    <cellStyle name="쉼표 [0] 7 4 2" xfId="587" xr:uid="{C5F384A2-0593-4973-A6D8-13CCC3F58266}"/>
    <cellStyle name="쉼표 [0] 7 4 2 2" xfId="1307" xr:uid="{5E94BBD2-BBE6-49FF-BDB8-DD46C4FE0840}"/>
    <cellStyle name="쉼표 [0] 7 4 2 2 2" xfId="2747" xr:uid="{53F360CD-D80F-4753-B4D3-3DC58DDC0465}"/>
    <cellStyle name="쉼표 [0] 7 4 2 2 2 2" xfId="5627" xr:uid="{EF8EDC6E-1E8F-4E00-84B4-0B2147A8F893}"/>
    <cellStyle name="쉼표 [0] 7 4 2 2 2 2 2" xfId="11395" xr:uid="{8EC321E5-7238-4C95-9CCA-8830C6AAC08F}"/>
    <cellStyle name="쉼표 [0] 7 4 2 2 2 2 2 2" xfId="23001" xr:uid="{E4227F18-8970-46B0-9745-4FC55E884306}"/>
    <cellStyle name="쉼표 [0] 7 4 2 2 2 2 3" xfId="17234" xr:uid="{3550FB9F-8B83-4E94-A564-EA4A6F704FEF}"/>
    <cellStyle name="쉼표 [0] 7 4 2 2 2 3" xfId="8515" xr:uid="{0DFF32CA-F442-4179-AE9A-752797FE5645}"/>
    <cellStyle name="쉼표 [0] 7 4 2 2 2 3 2" xfId="20121" xr:uid="{D9859DE9-B7D0-4460-8AE7-31DC09007417}"/>
    <cellStyle name="쉼표 [0] 7 4 2 2 2 4" xfId="14354" xr:uid="{1269A6BA-2531-48DB-9A64-627FF11D4B0E}"/>
    <cellStyle name="쉼표 [0] 7 4 2 2 3" xfId="4187" xr:uid="{B1351E4E-3538-403B-AD66-B28C8D7A11DB}"/>
    <cellStyle name="쉼표 [0] 7 4 2 2 3 2" xfId="9955" xr:uid="{2140CDB4-E86A-4F08-A4E9-5C82424D3C66}"/>
    <cellStyle name="쉼표 [0] 7 4 2 2 3 2 2" xfId="21561" xr:uid="{67BEDC7D-E9C5-4F89-9633-27D5195BE2B4}"/>
    <cellStyle name="쉼표 [0] 7 4 2 2 3 3" xfId="15794" xr:uid="{BEBB6D81-6B41-4D3D-AA6C-3B60492F534D}"/>
    <cellStyle name="쉼표 [0] 7 4 2 2 4" xfId="7075" xr:uid="{702DE453-D6B2-4C4C-B716-7F4C1E0032BD}"/>
    <cellStyle name="쉼표 [0] 7 4 2 2 4 2" xfId="18681" xr:uid="{6F5592B1-512E-4005-8B37-D3CF00D7C44F}"/>
    <cellStyle name="쉼표 [0] 7 4 2 2 5" xfId="12914" xr:uid="{C19AB888-BAA3-4D94-AA33-BFA1D7DBDA5D}"/>
    <cellStyle name="쉼표 [0] 7 4 2 3" xfId="2027" xr:uid="{17D6B2CB-40A3-48F4-8DDB-A24AD610BF7D}"/>
    <cellStyle name="쉼표 [0] 7 4 2 3 2" xfId="4907" xr:uid="{042739A3-82B2-4787-A6F3-C631DEF5204E}"/>
    <cellStyle name="쉼표 [0] 7 4 2 3 2 2" xfId="10675" xr:uid="{5E4605EC-BAED-4CED-8156-CBD32E4EFD80}"/>
    <cellStyle name="쉼표 [0] 7 4 2 3 2 2 2" xfId="22281" xr:uid="{7CFA0133-BD0C-4DC6-B954-D5A12EC3D693}"/>
    <cellStyle name="쉼표 [0] 7 4 2 3 2 3" xfId="16514" xr:uid="{FE99518F-22CC-45EF-966C-421A24274441}"/>
    <cellStyle name="쉼표 [0] 7 4 2 3 3" xfId="7795" xr:uid="{4E1F4595-13E2-4D1E-9078-F33C1F9C68D6}"/>
    <cellStyle name="쉼표 [0] 7 4 2 3 3 2" xfId="19401" xr:uid="{0CB8D0BD-058E-4B0B-8970-11432024568B}"/>
    <cellStyle name="쉼표 [0] 7 4 2 3 4" xfId="13634" xr:uid="{09FCAB53-6F5B-4122-B623-E079DAF0B76A}"/>
    <cellStyle name="쉼표 [0] 7 4 2 4" xfId="3467" xr:uid="{81F3F1C9-A845-4E17-B917-AF548D9913DB}"/>
    <cellStyle name="쉼표 [0] 7 4 2 4 2" xfId="9235" xr:uid="{B99DE9F8-4868-4368-AA96-B79FCE2FF140}"/>
    <cellStyle name="쉼표 [0] 7 4 2 4 2 2" xfId="20841" xr:uid="{BC96F712-6E5F-4CA4-B850-95303A04E445}"/>
    <cellStyle name="쉼표 [0] 7 4 2 4 3" xfId="15074" xr:uid="{94C2D9F2-329C-44F5-AD94-B313101616D7}"/>
    <cellStyle name="쉼표 [0] 7 4 2 5" xfId="6355" xr:uid="{5D457476-CD67-4F23-A9C5-060AC0945AD8}"/>
    <cellStyle name="쉼표 [0] 7 4 2 5 2" xfId="17961" xr:uid="{C6FFB589-F237-4320-A3C9-664FD28F02B0}"/>
    <cellStyle name="쉼표 [0] 7 4 2 6" xfId="12194" xr:uid="{08725B74-5345-458A-9AD1-D2B1245EF094}"/>
    <cellStyle name="쉼표 [0] 7 4 3" xfId="947" xr:uid="{A4D2A452-3C8C-4EA7-ADFB-F183F93335E1}"/>
    <cellStyle name="쉼표 [0] 7 4 3 2" xfId="2387" xr:uid="{CBF9AE72-910D-44BF-84C7-BF7E7020C76C}"/>
    <cellStyle name="쉼표 [0] 7 4 3 2 2" xfId="5267" xr:uid="{E05A1E51-A769-40A7-9473-93730D84E10F}"/>
    <cellStyle name="쉼표 [0] 7 4 3 2 2 2" xfId="11035" xr:uid="{DE549B36-3042-442B-912B-5F18E8705AE6}"/>
    <cellStyle name="쉼표 [0] 7 4 3 2 2 2 2" xfId="22641" xr:uid="{7C55C8C9-E6DE-41EC-BB09-94B325947CCA}"/>
    <cellStyle name="쉼표 [0] 7 4 3 2 2 3" xfId="16874" xr:uid="{3445FB9C-0336-44AA-AFBB-2D31E6C9E9D4}"/>
    <cellStyle name="쉼표 [0] 7 4 3 2 3" xfId="8155" xr:uid="{4D90CE2E-31C2-4D40-BAE0-85C3FD79D569}"/>
    <cellStyle name="쉼표 [0] 7 4 3 2 3 2" xfId="19761" xr:uid="{B19CFF65-A979-438D-9BC2-ADB25480FDB9}"/>
    <cellStyle name="쉼표 [0] 7 4 3 2 4" xfId="13994" xr:uid="{E314890F-A101-45A9-9FAD-0A354F7D148A}"/>
    <cellStyle name="쉼표 [0] 7 4 3 3" xfId="3827" xr:uid="{D2A68FC4-A820-4415-B546-6CDAF6C5A170}"/>
    <cellStyle name="쉼표 [0] 7 4 3 3 2" xfId="9595" xr:uid="{18455109-D717-4CE3-A801-740F72617DE6}"/>
    <cellStyle name="쉼표 [0] 7 4 3 3 2 2" xfId="21201" xr:uid="{25A2E992-CEDD-4DB6-A3DF-289AB311674E}"/>
    <cellStyle name="쉼표 [0] 7 4 3 3 3" xfId="15434" xr:uid="{41308B73-C7DB-4FE4-9526-16BEB92898A1}"/>
    <cellStyle name="쉼표 [0] 7 4 3 4" xfId="6715" xr:uid="{FFD879B2-06EF-4C81-995C-3C78CF75614C}"/>
    <cellStyle name="쉼표 [0] 7 4 3 4 2" xfId="18321" xr:uid="{4F37C7DF-CC88-49B1-9AD6-5AFB81B36915}"/>
    <cellStyle name="쉼표 [0] 7 4 3 5" xfId="12554" xr:uid="{DFFA5850-C408-4BF6-8F40-E0350B0B475A}"/>
    <cellStyle name="쉼표 [0] 7 4 4" xfId="1667" xr:uid="{EDEC4F39-6100-462B-B668-2B7C4B801EE1}"/>
    <cellStyle name="쉼표 [0] 7 4 4 2" xfId="4547" xr:uid="{60931BD8-5D86-4000-808D-F9DEB641120C}"/>
    <cellStyle name="쉼표 [0] 7 4 4 2 2" xfId="10315" xr:uid="{E195FCE0-640C-4567-9726-CC19B2CCE9D8}"/>
    <cellStyle name="쉼표 [0] 7 4 4 2 2 2" xfId="21921" xr:uid="{FD2C9D65-C607-44F1-99AD-3D8E639DC1BE}"/>
    <cellStyle name="쉼표 [0] 7 4 4 2 3" xfId="16154" xr:uid="{DE5D7673-EAE9-47D0-B171-22F09F72BF99}"/>
    <cellStyle name="쉼표 [0] 7 4 4 3" xfId="7435" xr:uid="{D7596184-DE94-47A7-85CE-A40C8F89587F}"/>
    <cellStyle name="쉼표 [0] 7 4 4 3 2" xfId="19041" xr:uid="{B3A522EB-C4A1-48D3-BDF7-3152FC8A9CD0}"/>
    <cellStyle name="쉼표 [0] 7 4 4 4" xfId="13274" xr:uid="{204172CE-800D-4EAD-9A7D-C0BC66C7F597}"/>
    <cellStyle name="쉼표 [0] 7 4 5" xfId="3107" xr:uid="{C733AC7F-103E-4F04-8C60-C9C3A20E2927}"/>
    <cellStyle name="쉼표 [0] 7 4 5 2" xfId="8875" xr:uid="{670FB5A9-47A3-46D5-95FF-089EBDCDC414}"/>
    <cellStyle name="쉼표 [0] 7 4 5 2 2" xfId="20481" xr:uid="{EF1CE6AA-7C34-4637-93D8-84DCF01D6489}"/>
    <cellStyle name="쉼표 [0] 7 4 5 3" xfId="14714" xr:uid="{B5C426F8-AC93-4482-8FE4-151AD4D6CED0}"/>
    <cellStyle name="쉼표 [0] 7 4 6" xfId="5995" xr:uid="{3F6EEBDF-2A5A-4A48-BEA7-EF0F0F01D734}"/>
    <cellStyle name="쉼표 [0] 7 4 6 2" xfId="17601" xr:uid="{A7A3EB13-93B8-4DDA-B84C-1113A9D7D55C}"/>
    <cellStyle name="쉼표 [0] 7 4 7" xfId="11834" xr:uid="{A5F244D4-7281-485B-936B-A623887D554A}"/>
    <cellStyle name="쉼표 [0] 7 5" xfId="407" xr:uid="{845EF7F5-1E41-4D9D-8CE7-A72D29F95FB0}"/>
    <cellStyle name="쉼표 [0] 7 5 2" xfId="1127" xr:uid="{951DE931-961B-4F3C-AB70-40C5DAEB5BAC}"/>
    <cellStyle name="쉼표 [0] 7 5 2 2" xfId="2567" xr:uid="{EE07BCBE-3C39-4CB3-BDEF-23DFF0FC5D44}"/>
    <cellStyle name="쉼표 [0] 7 5 2 2 2" xfId="5447" xr:uid="{63C1AEDD-2A4C-4BE1-A873-53818306EED4}"/>
    <cellStyle name="쉼표 [0] 7 5 2 2 2 2" xfId="11215" xr:uid="{939C2483-D185-490F-9C14-ABCF3022AC2F}"/>
    <cellStyle name="쉼표 [0] 7 5 2 2 2 2 2" xfId="22821" xr:uid="{328DF4A5-D186-4AA2-9E03-EEF5628FCB7D}"/>
    <cellStyle name="쉼표 [0] 7 5 2 2 2 3" xfId="17054" xr:uid="{E1F07A2A-6FCA-4C5C-ADA4-9927887D15EC}"/>
    <cellStyle name="쉼표 [0] 7 5 2 2 3" xfId="8335" xr:uid="{9E8AE2D6-8AE3-41A5-9456-3F53B347FBCA}"/>
    <cellStyle name="쉼표 [0] 7 5 2 2 3 2" xfId="19941" xr:uid="{CD3C665E-582F-4153-9376-3B4729D034EC}"/>
    <cellStyle name="쉼표 [0] 7 5 2 2 4" xfId="14174" xr:uid="{2CF8A45E-04B4-45D3-816C-50EDC8DF2CE6}"/>
    <cellStyle name="쉼표 [0] 7 5 2 3" xfId="4007" xr:uid="{8AB94EFA-AA2C-4043-AFAF-2E31B4B99E0F}"/>
    <cellStyle name="쉼표 [0] 7 5 2 3 2" xfId="9775" xr:uid="{0FF4638F-A0F0-4CAF-BBA2-6320CA0ABB59}"/>
    <cellStyle name="쉼표 [0] 7 5 2 3 2 2" xfId="21381" xr:uid="{80A57F30-634E-4544-A064-1BC26881136A}"/>
    <cellStyle name="쉼표 [0] 7 5 2 3 3" xfId="15614" xr:uid="{B53615D5-E799-4A62-A9F1-E6F15C22BECF}"/>
    <cellStyle name="쉼표 [0] 7 5 2 4" xfId="6895" xr:uid="{5830ABDF-53FE-4A90-904B-7B546EB3BC8E}"/>
    <cellStyle name="쉼표 [0] 7 5 2 4 2" xfId="18501" xr:uid="{691CF6AA-6D63-43BE-B22C-24114845B270}"/>
    <cellStyle name="쉼표 [0] 7 5 2 5" xfId="12734" xr:uid="{3E14EBF8-AB40-4D42-B49C-A831379CFB99}"/>
    <cellStyle name="쉼표 [0] 7 5 3" xfId="1847" xr:uid="{8C69F640-27CB-440A-B701-AE342895E7E9}"/>
    <cellStyle name="쉼표 [0] 7 5 3 2" xfId="4727" xr:uid="{D2629A24-5EB2-470A-8AC5-8C8C823C3CAA}"/>
    <cellStyle name="쉼표 [0] 7 5 3 2 2" xfId="10495" xr:uid="{73075AFF-DAA0-417E-8B55-713A3B99234C}"/>
    <cellStyle name="쉼표 [0] 7 5 3 2 2 2" xfId="22101" xr:uid="{000E03C7-6CF0-4A29-B9AC-28D968BC3F2B}"/>
    <cellStyle name="쉼표 [0] 7 5 3 2 3" xfId="16334" xr:uid="{D4E2742A-3980-46B3-9446-64ED40AFF61D}"/>
    <cellStyle name="쉼표 [0] 7 5 3 3" xfId="7615" xr:uid="{39DF710A-2564-4F6F-8BB8-0AE70E612BA3}"/>
    <cellStyle name="쉼표 [0] 7 5 3 3 2" xfId="19221" xr:uid="{39910CF6-B012-4469-8C7F-1455E68311BF}"/>
    <cellStyle name="쉼표 [0] 7 5 3 4" xfId="13454" xr:uid="{0ED11321-8CAB-4F7D-9480-7EA7ECD8CAD9}"/>
    <cellStyle name="쉼표 [0] 7 5 4" xfId="3287" xr:uid="{4E1BFC87-8010-4D5D-A507-0194AFEE171E}"/>
    <cellStyle name="쉼표 [0] 7 5 4 2" xfId="9055" xr:uid="{0805CBBD-7661-424B-8EA9-B0540EEA0EB5}"/>
    <cellStyle name="쉼표 [0] 7 5 4 2 2" xfId="20661" xr:uid="{02D9E206-A668-4DB7-B9A1-2E5D1C959FE2}"/>
    <cellStyle name="쉼표 [0] 7 5 4 3" xfId="14894" xr:uid="{631835DC-D665-4989-8A1B-6B7195BE90B1}"/>
    <cellStyle name="쉼표 [0] 7 5 5" xfId="6175" xr:uid="{199719AE-331C-43E2-AF9F-1F5A113AE55C}"/>
    <cellStyle name="쉼표 [0] 7 5 5 2" xfId="17781" xr:uid="{A21E5413-0764-4923-A5F9-7B1FA185B871}"/>
    <cellStyle name="쉼표 [0] 7 5 6" xfId="12014" xr:uid="{3281AB1A-7C81-4C99-A7E3-A46FE2740F39}"/>
    <cellStyle name="쉼표 [0] 7 6" xfId="767" xr:uid="{904F588D-15B3-4CF0-BF54-CC5399B1F5A0}"/>
    <cellStyle name="쉼표 [0] 7 6 2" xfId="2207" xr:uid="{33AAB4A5-9598-417D-83B1-EF54107B8AC3}"/>
    <cellStyle name="쉼표 [0] 7 6 2 2" xfId="5087" xr:uid="{34303D2D-F6A2-49A4-A878-16058457164E}"/>
    <cellStyle name="쉼표 [0] 7 6 2 2 2" xfId="10855" xr:uid="{1E1878AE-299C-460D-A871-BA52585F3849}"/>
    <cellStyle name="쉼표 [0] 7 6 2 2 2 2" xfId="22461" xr:uid="{C977CDD0-23F8-4299-A1B4-F0DFA20D9B1E}"/>
    <cellStyle name="쉼표 [0] 7 6 2 2 3" xfId="16694" xr:uid="{B7BE3104-8E8D-4C05-B7FF-6B5448796C4D}"/>
    <cellStyle name="쉼표 [0] 7 6 2 3" xfId="7975" xr:uid="{70A03E2A-E84C-4A0F-96BC-1F724C3AA622}"/>
    <cellStyle name="쉼표 [0] 7 6 2 3 2" xfId="19581" xr:uid="{0C5E22A5-B2D3-47C9-A73A-5FEC41E40BCB}"/>
    <cellStyle name="쉼표 [0] 7 6 2 4" xfId="13814" xr:uid="{D6E85B45-683C-4850-A20E-22531E043A3E}"/>
    <cellStyle name="쉼표 [0] 7 6 3" xfId="3647" xr:uid="{2E6E47B8-D208-4DBF-A36E-D38B770C24C7}"/>
    <cellStyle name="쉼표 [0] 7 6 3 2" xfId="9415" xr:uid="{96CBC3BC-B12D-4B50-9E05-3585E43C8C53}"/>
    <cellStyle name="쉼표 [0] 7 6 3 2 2" xfId="21021" xr:uid="{98B3D755-C233-4A3F-B76E-154C333A2EA8}"/>
    <cellStyle name="쉼표 [0] 7 6 3 3" xfId="15254" xr:uid="{58A83113-D7BF-4933-8013-4B10E85FEE32}"/>
    <cellStyle name="쉼표 [0] 7 6 4" xfId="6535" xr:uid="{FCC1E0AD-8ED2-459D-BD0D-8B22CC47DE18}"/>
    <cellStyle name="쉼표 [0] 7 6 4 2" xfId="18141" xr:uid="{E7F6FBDC-5B16-4663-9DAC-BEA121279B71}"/>
    <cellStyle name="쉼표 [0] 7 6 5" xfId="12374" xr:uid="{D6EEEC50-D243-4452-86D6-23F3C9FE6149}"/>
    <cellStyle name="쉼표 [0] 7 7" xfId="1487" xr:uid="{0B6F6731-9C3B-4307-A0F6-59C06AB280C6}"/>
    <cellStyle name="쉼표 [0] 7 7 2" xfId="4367" xr:uid="{3C2C25DB-A2BA-4C15-844D-5F3626612B17}"/>
    <cellStyle name="쉼표 [0] 7 7 2 2" xfId="10135" xr:uid="{CD10D8BF-4BE8-4077-ABAA-59F57B237C28}"/>
    <cellStyle name="쉼표 [0] 7 7 2 2 2" xfId="21741" xr:uid="{BADB54E4-BC9E-4B5D-AB61-2614C5CFAC41}"/>
    <cellStyle name="쉼표 [0] 7 7 2 3" xfId="15974" xr:uid="{9E3D501F-C475-4BC0-B951-163719D29213}"/>
    <cellStyle name="쉼표 [0] 7 7 3" xfId="7255" xr:uid="{4C365C8C-76EC-41CF-8821-FC5AF4D9B1FA}"/>
    <cellStyle name="쉼표 [0] 7 7 3 2" xfId="18861" xr:uid="{3C1BBC4F-C5D7-4320-AD5E-28DB1A7EC379}"/>
    <cellStyle name="쉼표 [0] 7 7 4" xfId="13094" xr:uid="{34D7B0FB-C3BC-4E93-8ED9-A56D097A57BE}"/>
    <cellStyle name="쉼표 [0] 7 8" xfId="2927" xr:uid="{8DE50979-00D0-4543-B800-8AB555F479F7}"/>
    <cellStyle name="쉼표 [0] 7 8 2" xfId="8695" xr:uid="{06B04DBF-318B-49F5-89E9-41EF1BBA80CA}"/>
    <cellStyle name="쉼표 [0] 7 8 2 2" xfId="20301" xr:uid="{28CF7A06-C9F6-4832-9E15-3B30DABBC43F}"/>
    <cellStyle name="쉼표 [0] 7 8 3" xfId="14534" xr:uid="{72800542-F790-4DAC-9C66-A0D71AAAA20D}"/>
    <cellStyle name="쉼표 [0] 7 9" xfId="5815" xr:uid="{D6A143EC-34AA-4802-A02B-A9D85468E962}"/>
    <cellStyle name="쉼표 [0] 7 9 2" xfId="17421" xr:uid="{AACCF7FA-34CB-4C8E-B0B2-05D0F8185314}"/>
    <cellStyle name="쉼표 [0] 8" xfId="19" xr:uid="{00000000-0005-0000-0000-000021000000}"/>
    <cellStyle name="쉼표 [0] 8 10" xfId="57" xr:uid="{601B2422-BEE7-4103-8380-295BC7F0BDED}"/>
    <cellStyle name="쉼표 [0] 8 10 2" xfId="11664" xr:uid="{D1A47911-02D6-4AE1-A921-58145D887903}"/>
    <cellStyle name="쉼표 [0] 8 11" xfId="11590" xr:uid="{A8E5F1A1-FAE5-48EB-8E65-188D36F404B8}"/>
    <cellStyle name="쉼표 [0] 8 11 2" xfId="23196" xr:uid="{0D0D5E4E-872F-4B6B-ABA5-6DB5C63A7BD2}"/>
    <cellStyle name="쉼표 [0] 8 12" xfId="11626" xr:uid="{10B934B2-FBF4-49AE-BCAC-73340497BEE1}"/>
    <cellStyle name="쉼표 [0] 8 2" xfId="87" xr:uid="{3621E9D5-C014-4377-8659-48127063217D}"/>
    <cellStyle name="쉼표 [0] 8 2 2" xfId="157" xr:uid="{C3466768-6FB8-4111-9967-4B7362806995}"/>
    <cellStyle name="쉼표 [0] 8 2 2 2" xfId="337" xr:uid="{D7B9E797-E69D-4FDC-A393-E15EC7B86D9E}"/>
    <cellStyle name="쉼표 [0] 8 2 2 2 2" xfId="697" xr:uid="{DF187751-458E-47AE-8319-03E55D3344F3}"/>
    <cellStyle name="쉼표 [0] 8 2 2 2 2 2" xfId="1417" xr:uid="{87D85869-B649-4DA4-B6D1-2D877E55CFC4}"/>
    <cellStyle name="쉼표 [0] 8 2 2 2 2 2 2" xfId="2857" xr:uid="{3EC2E483-A56D-43BF-8A4B-21FD3C346E65}"/>
    <cellStyle name="쉼표 [0] 8 2 2 2 2 2 2 2" xfId="5737" xr:uid="{0CD52844-2E00-401B-8260-40B7160115D4}"/>
    <cellStyle name="쉼표 [0] 8 2 2 2 2 2 2 2 2" xfId="11505" xr:uid="{40A36927-CF6D-4C88-8895-472FEED7EF82}"/>
    <cellStyle name="쉼표 [0] 8 2 2 2 2 2 2 2 2 2" xfId="23111" xr:uid="{4FC1BD29-7627-46DA-873F-AD5BBE54CEB0}"/>
    <cellStyle name="쉼표 [0] 8 2 2 2 2 2 2 2 3" xfId="17344" xr:uid="{3BD65EE2-CEF1-440B-ACD0-CDAEFCEBCA96}"/>
    <cellStyle name="쉼표 [0] 8 2 2 2 2 2 2 3" xfId="8625" xr:uid="{12E1CC27-16BD-44C1-9BB4-8F2A99EDE48D}"/>
    <cellStyle name="쉼표 [0] 8 2 2 2 2 2 2 3 2" xfId="20231" xr:uid="{D9D8D4C8-6A80-4BEB-B204-F9A4E1BDAB6F}"/>
    <cellStyle name="쉼표 [0] 8 2 2 2 2 2 2 4" xfId="14464" xr:uid="{37A1F399-37D8-42B4-AE96-C465091FC096}"/>
    <cellStyle name="쉼표 [0] 8 2 2 2 2 2 3" xfId="4297" xr:uid="{2B6F82BF-B1E3-42F6-B734-D36DBB3B3909}"/>
    <cellStyle name="쉼표 [0] 8 2 2 2 2 2 3 2" xfId="10065" xr:uid="{7A1EF582-D8F8-4D6D-9087-3DEC14B0D9CF}"/>
    <cellStyle name="쉼표 [0] 8 2 2 2 2 2 3 2 2" xfId="21671" xr:uid="{939F536A-F3BD-4235-96E8-706DAB0011A8}"/>
    <cellStyle name="쉼표 [0] 8 2 2 2 2 2 3 3" xfId="15904" xr:uid="{D99D0335-B36C-492D-A908-F7E88D0E2BA7}"/>
    <cellStyle name="쉼표 [0] 8 2 2 2 2 2 4" xfId="7185" xr:uid="{051C1A3B-3B9C-444E-AA73-EAD4A2A96D5D}"/>
    <cellStyle name="쉼표 [0] 8 2 2 2 2 2 4 2" xfId="18791" xr:uid="{8C7BF817-944A-48D4-995E-FF0E468D92F3}"/>
    <cellStyle name="쉼표 [0] 8 2 2 2 2 2 5" xfId="13024" xr:uid="{68DAED8C-3083-4AEC-9941-0C0F63CE9C96}"/>
    <cellStyle name="쉼표 [0] 8 2 2 2 2 3" xfId="2137" xr:uid="{9963EB48-3720-4012-881A-3B6E5B9F38C7}"/>
    <cellStyle name="쉼표 [0] 8 2 2 2 2 3 2" xfId="5017" xr:uid="{757E39D5-33B7-48AB-98D8-565B511A7736}"/>
    <cellStyle name="쉼표 [0] 8 2 2 2 2 3 2 2" xfId="10785" xr:uid="{4E6144CA-C361-4398-8903-8BB1D26F5327}"/>
    <cellStyle name="쉼표 [0] 8 2 2 2 2 3 2 2 2" xfId="22391" xr:uid="{A1EF475B-57CF-40C3-9A31-CA3BA5A7F502}"/>
    <cellStyle name="쉼표 [0] 8 2 2 2 2 3 2 3" xfId="16624" xr:uid="{7CFA522B-1768-4D48-AC08-6D79C6B5E113}"/>
    <cellStyle name="쉼표 [0] 8 2 2 2 2 3 3" xfId="7905" xr:uid="{C8F5404D-AFF7-4A36-A158-A9797C08BEDD}"/>
    <cellStyle name="쉼표 [0] 8 2 2 2 2 3 3 2" xfId="19511" xr:uid="{CD64D2C8-FB91-46A9-A4E9-03D5F3AD4298}"/>
    <cellStyle name="쉼표 [0] 8 2 2 2 2 3 4" xfId="13744" xr:uid="{BA8F28F0-CFBD-4D45-9A02-DBC41684B069}"/>
    <cellStyle name="쉼표 [0] 8 2 2 2 2 4" xfId="3577" xr:uid="{0C457E3D-3EDE-4640-BC65-39FC9638BFCF}"/>
    <cellStyle name="쉼표 [0] 8 2 2 2 2 4 2" xfId="9345" xr:uid="{FF375103-A7B5-4601-BAA4-D9181753A6AC}"/>
    <cellStyle name="쉼표 [0] 8 2 2 2 2 4 2 2" xfId="20951" xr:uid="{36DDFAD2-5316-49D9-B994-8D29AC9D0E3A}"/>
    <cellStyle name="쉼표 [0] 8 2 2 2 2 4 3" xfId="15184" xr:uid="{DBA28285-7C3E-4C13-8982-8506B67B364B}"/>
    <cellStyle name="쉼표 [0] 8 2 2 2 2 5" xfId="6465" xr:uid="{313ACF25-7A6E-4F52-872D-FBC9B4EF206A}"/>
    <cellStyle name="쉼표 [0] 8 2 2 2 2 5 2" xfId="18071" xr:uid="{F2D1CDAA-B886-49F5-9D92-7A25FB0679D8}"/>
    <cellStyle name="쉼표 [0] 8 2 2 2 2 6" xfId="12304" xr:uid="{640AAA68-0ECB-4E8F-B23F-769AB71EA090}"/>
    <cellStyle name="쉼표 [0] 8 2 2 2 3" xfId="1057" xr:uid="{84EC21C4-BAAA-4102-BAA8-E16D4FC4FAE2}"/>
    <cellStyle name="쉼표 [0] 8 2 2 2 3 2" xfId="2497" xr:uid="{362932A5-2745-4235-A954-EDE271BDB868}"/>
    <cellStyle name="쉼표 [0] 8 2 2 2 3 2 2" xfId="5377" xr:uid="{7AF8DF1D-90CC-4BCE-A497-680E9CB5155B}"/>
    <cellStyle name="쉼표 [0] 8 2 2 2 3 2 2 2" xfId="11145" xr:uid="{6627AFC4-23EC-43AF-806E-61348C2EA905}"/>
    <cellStyle name="쉼표 [0] 8 2 2 2 3 2 2 2 2" xfId="22751" xr:uid="{3F0EDD99-A6D9-4615-9AA2-7CF0B45FF003}"/>
    <cellStyle name="쉼표 [0] 8 2 2 2 3 2 2 3" xfId="16984" xr:uid="{C9465625-157D-4AF4-B399-82FFCFB61DB5}"/>
    <cellStyle name="쉼표 [0] 8 2 2 2 3 2 3" xfId="8265" xr:uid="{276FF255-269C-4A06-84EE-2D84AFD9180D}"/>
    <cellStyle name="쉼표 [0] 8 2 2 2 3 2 3 2" xfId="19871" xr:uid="{776209DB-A20E-4308-A65B-2FC3F9BC62D0}"/>
    <cellStyle name="쉼표 [0] 8 2 2 2 3 2 4" xfId="14104" xr:uid="{B42D1D12-5C49-49AE-8608-47CCB06DB1A4}"/>
    <cellStyle name="쉼표 [0] 8 2 2 2 3 3" xfId="3937" xr:uid="{EC616BF1-E9F1-4E16-BF5A-78F7B38D8B42}"/>
    <cellStyle name="쉼표 [0] 8 2 2 2 3 3 2" xfId="9705" xr:uid="{45A24AA0-AB14-442C-8DFD-FD85C5F36404}"/>
    <cellStyle name="쉼표 [0] 8 2 2 2 3 3 2 2" xfId="21311" xr:uid="{7A988E26-9E86-482F-B415-4A82B139AC86}"/>
    <cellStyle name="쉼표 [0] 8 2 2 2 3 3 3" xfId="15544" xr:uid="{F3228973-D7FD-4599-B1BB-9398DBF81D49}"/>
    <cellStyle name="쉼표 [0] 8 2 2 2 3 4" xfId="6825" xr:uid="{243B52D0-A78B-4CD1-93F6-3BDF5C8B3D44}"/>
    <cellStyle name="쉼표 [0] 8 2 2 2 3 4 2" xfId="18431" xr:uid="{1038EEBE-F9DD-4E82-8CB7-BDCFC19D7ACA}"/>
    <cellStyle name="쉼표 [0] 8 2 2 2 3 5" xfId="12664" xr:uid="{53E155B1-653A-4670-A4A6-9231F6807C10}"/>
    <cellStyle name="쉼표 [0] 8 2 2 2 4" xfId="1777" xr:uid="{076C4D17-CF8D-47A2-BDED-B09AB1576C48}"/>
    <cellStyle name="쉼표 [0] 8 2 2 2 4 2" xfId="4657" xr:uid="{ECE8ABBF-132E-4C85-A9E2-318C4341794B}"/>
    <cellStyle name="쉼표 [0] 8 2 2 2 4 2 2" xfId="10425" xr:uid="{CDE83758-A79B-4B45-88DB-FC7268A69BEC}"/>
    <cellStyle name="쉼표 [0] 8 2 2 2 4 2 2 2" xfId="22031" xr:uid="{4CDBBC6F-4C7B-4413-9954-A07B48046768}"/>
    <cellStyle name="쉼표 [0] 8 2 2 2 4 2 3" xfId="16264" xr:uid="{925615FD-DE02-4226-8253-473D4B267E98}"/>
    <cellStyle name="쉼표 [0] 8 2 2 2 4 3" xfId="7545" xr:uid="{D6EA91D9-2F0C-4DF4-AF67-5352511C8C71}"/>
    <cellStyle name="쉼표 [0] 8 2 2 2 4 3 2" xfId="19151" xr:uid="{9625065A-F38C-403A-84B2-EAE43BACA142}"/>
    <cellStyle name="쉼표 [0] 8 2 2 2 4 4" xfId="13384" xr:uid="{1B3C6583-8478-49C7-88C8-876142C0C7EF}"/>
    <cellStyle name="쉼표 [0] 8 2 2 2 5" xfId="3217" xr:uid="{E19CF6D8-7647-4BFF-A6B0-C49984BAE189}"/>
    <cellStyle name="쉼표 [0] 8 2 2 2 5 2" xfId="8985" xr:uid="{13162DC8-7E9C-4722-8D0C-FF19E0E987C1}"/>
    <cellStyle name="쉼표 [0] 8 2 2 2 5 2 2" xfId="20591" xr:uid="{1145BE7C-21BA-41A2-95FD-AE484AF01C80}"/>
    <cellStyle name="쉼표 [0] 8 2 2 2 5 3" xfId="14824" xr:uid="{9773BCE4-A509-4A93-9D3A-E0286742D241}"/>
    <cellStyle name="쉼표 [0] 8 2 2 2 6" xfId="6105" xr:uid="{6CC845FA-07D2-487D-985F-439763ED98DD}"/>
    <cellStyle name="쉼표 [0] 8 2 2 2 6 2" xfId="17711" xr:uid="{0CCBB3F9-AC1F-4860-B0B9-AFF681235667}"/>
    <cellStyle name="쉼표 [0] 8 2 2 2 7" xfId="11944" xr:uid="{082093B2-5BD2-499D-BC5A-99254591ABA3}"/>
    <cellStyle name="쉼표 [0] 8 2 2 3" xfId="517" xr:uid="{98C65BA0-95AE-447B-A31D-ECC0484A0BB2}"/>
    <cellStyle name="쉼표 [0] 8 2 2 3 2" xfId="1237" xr:uid="{35F0B41A-D557-4AEC-B9B5-BDB09F320BF6}"/>
    <cellStyle name="쉼표 [0] 8 2 2 3 2 2" xfId="2677" xr:uid="{0CF8DBD8-468C-4F5B-830C-7C4C5EEB82AD}"/>
    <cellStyle name="쉼표 [0] 8 2 2 3 2 2 2" xfId="5557" xr:uid="{06223AEB-7C41-44A5-82BB-BD23EB3F3A43}"/>
    <cellStyle name="쉼표 [0] 8 2 2 3 2 2 2 2" xfId="11325" xr:uid="{18257F56-DD37-4300-8A27-BD12541FF151}"/>
    <cellStyle name="쉼표 [0] 8 2 2 3 2 2 2 2 2" xfId="22931" xr:uid="{01B64B9E-6729-48C1-904B-CE318A536AC7}"/>
    <cellStyle name="쉼표 [0] 8 2 2 3 2 2 2 3" xfId="17164" xr:uid="{02CBA37D-7840-4A94-A7DC-E62C934D203C}"/>
    <cellStyle name="쉼표 [0] 8 2 2 3 2 2 3" xfId="8445" xr:uid="{CB4E348E-F3BF-4299-8754-4FA1315AE9BA}"/>
    <cellStyle name="쉼표 [0] 8 2 2 3 2 2 3 2" xfId="20051" xr:uid="{C9068B03-EA45-46A4-B0AA-62119117CF2E}"/>
    <cellStyle name="쉼표 [0] 8 2 2 3 2 2 4" xfId="14284" xr:uid="{AB4E9AB4-0C78-41D1-AF9A-CCE5BD15E908}"/>
    <cellStyle name="쉼표 [0] 8 2 2 3 2 3" xfId="4117" xr:uid="{60049776-98C0-4900-B830-B74578333CF7}"/>
    <cellStyle name="쉼표 [0] 8 2 2 3 2 3 2" xfId="9885" xr:uid="{0157B375-578A-4EDD-822A-E5D5CDB76A4B}"/>
    <cellStyle name="쉼표 [0] 8 2 2 3 2 3 2 2" xfId="21491" xr:uid="{2323D166-B854-4C9E-9BD3-3F734E4A8F28}"/>
    <cellStyle name="쉼표 [0] 8 2 2 3 2 3 3" xfId="15724" xr:uid="{941C6D7D-3826-4136-A276-A1424665882F}"/>
    <cellStyle name="쉼표 [0] 8 2 2 3 2 4" xfId="7005" xr:uid="{F549424C-9825-4C08-B690-101BD950A773}"/>
    <cellStyle name="쉼표 [0] 8 2 2 3 2 4 2" xfId="18611" xr:uid="{74F4BF9F-A680-40FD-9D7E-ED0E49D2DB5B}"/>
    <cellStyle name="쉼표 [0] 8 2 2 3 2 5" xfId="12844" xr:uid="{823E3E4F-618C-44D0-AF91-E13A839D36A3}"/>
    <cellStyle name="쉼표 [0] 8 2 2 3 3" xfId="1957" xr:uid="{4459B239-1C17-4023-8BA8-70CFA509EDB9}"/>
    <cellStyle name="쉼표 [0] 8 2 2 3 3 2" xfId="4837" xr:uid="{AB137039-3660-468B-BE96-31695371594D}"/>
    <cellStyle name="쉼표 [0] 8 2 2 3 3 2 2" xfId="10605" xr:uid="{2B2729FD-ECDE-4EC7-8AB4-998E185ECBA8}"/>
    <cellStyle name="쉼표 [0] 8 2 2 3 3 2 2 2" xfId="22211" xr:uid="{1C63078F-1D94-4CAF-8792-C6D333CF94F2}"/>
    <cellStyle name="쉼표 [0] 8 2 2 3 3 2 3" xfId="16444" xr:uid="{13FE7D6B-4947-4868-844B-03C9AF83B610}"/>
    <cellStyle name="쉼표 [0] 8 2 2 3 3 3" xfId="7725" xr:uid="{25282C6B-7E3F-4F7F-AA3C-035532EFF731}"/>
    <cellStyle name="쉼표 [0] 8 2 2 3 3 3 2" xfId="19331" xr:uid="{4F99DB3E-EB58-46B2-BFAA-0475F8227A6E}"/>
    <cellStyle name="쉼표 [0] 8 2 2 3 3 4" xfId="13564" xr:uid="{5E6DB444-D83A-42CF-A28A-CDFF0211CB52}"/>
    <cellStyle name="쉼표 [0] 8 2 2 3 4" xfId="3397" xr:uid="{5FB3B45D-BEBE-454B-A241-1D80A889E602}"/>
    <cellStyle name="쉼표 [0] 8 2 2 3 4 2" xfId="9165" xr:uid="{E82944A9-362F-4A74-AD01-50D49651E479}"/>
    <cellStyle name="쉼표 [0] 8 2 2 3 4 2 2" xfId="20771" xr:uid="{5637CFF2-3F79-4347-B632-05D03B5A6186}"/>
    <cellStyle name="쉼표 [0] 8 2 2 3 4 3" xfId="15004" xr:uid="{38C952C1-C4ED-4C42-99C6-B90C8AC70E5B}"/>
    <cellStyle name="쉼표 [0] 8 2 2 3 5" xfId="6285" xr:uid="{F392679C-ABEB-454F-B10C-EE74332E9E2A}"/>
    <cellStyle name="쉼표 [0] 8 2 2 3 5 2" xfId="17891" xr:uid="{3ED77DCF-9834-4A23-887E-24993757AE58}"/>
    <cellStyle name="쉼표 [0] 8 2 2 3 6" xfId="12124" xr:uid="{39C081C5-1D40-4E19-B9A5-2180A3D35AB3}"/>
    <cellStyle name="쉼표 [0] 8 2 2 4" xfId="877" xr:uid="{2E484E43-598D-47C2-B2DD-B25DAE7F564A}"/>
    <cellStyle name="쉼표 [0] 8 2 2 4 2" xfId="2317" xr:uid="{694026C3-7BC8-4A07-BFE9-A3691C66D117}"/>
    <cellStyle name="쉼표 [0] 8 2 2 4 2 2" xfId="5197" xr:uid="{738D157D-A63E-44BC-95C5-30E9AFA8C199}"/>
    <cellStyle name="쉼표 [0] 8 2 2 4 2 2 2" xfId="10965" xr:uid="{DD5DAFB6-3B55-4DFD-8D2D-F0AF8FEA63B9}"/>
    <cellStyle name="쉼표 [0] 8 2 2 4 2 2 2 2" xfId="22571" xr:uid="{65F8C89F-9D31-4567-84EC-1C8104965148}"/>
    <cellStyle name="쉼표 [0] 8 2 2 4 2 2 3" xfId="16804" xr:uid="{6794C4AD-EEFD-4CD9-A300-622A8EC3D552}"/>
    <cellStyle name="쉼표 [0] 8 2 2 4 2 3" xfId="8085" xr:uid="{DF68276B-72C7-4C71-85C9-5A658640B22A}"/>
    <cellStyle name="쉼표 [0] 8 2 2 4 2 3 2" xfId="19691" xr:uid="{CA63CEC8-45DC-438A-B110-14DD88967890}"/>
    <cellStyle name="쉼표 [0] 8 2 2 4 2 4" xfId="13924" xr:uid="{CAD44D0A-013F-4C28-835E-E3933B6B0E8B}"/>
    <cellStyle name="쉼표 [0] 8 2 2 4 3" xfId="3757" xr:uid="{05D3C804-5BBB-47D1-8133-1D2A719EE989}"/>
    <cellStyle name="쉼표 [0] 8 2 2 4 3 2" xfId="9525" xr:uid="{8E4034A9-5BE3-4F9D-8F76-5A385867AA52}"/>
    <cellStyle name="쉼표 [0] 8 2 2 4 3 2 2" xfId="21131" xr:uid="{937BAEA1-8BED-449E-812B-60B6677B0617}"/>
    <cellStyle name="쉼표 [0] 8 2 2 4 3 3" xfId="15364" xr:uid="{A8B980F7-3F4C-4677-A1B4-A6F7FB7592DC}"/>
    <cellStyle name="쉼표 [0] 8 2 2 4 4" xfId="6645" xr:uid="{37D9DCBE-BE68-47B6-96B0-B65ABB0EDAC6}"/>
    <cellStyle name="쉼표 [0] 8 2 2 4 4 2" xfId="18251" xr:uid="{3E3498DF-C76E-4EE7-AD4F-76FF48A929D3}"/>
    <cellStyle name="쉼표 [0] 8 2 2 4 5" xfId="12484" xr:uid="{3F360508-5F52-482D-9986-F7F7837B06CC}"/>
    <cellStyle name="쉼표 [0] 8 2 2 5" xfId="1597" xr:uid="{AED6BADE-BB35-4133-A38B-120F72B89CCA}"/>
    <cellStyle name="쉼표 [0] 8 2 2 5 2" xfId="4477" xr:uid="{A6CF3531-4AFD-4FD0-B26C-22C7B6995177}"/>
    <cellStyle name="쉼표 [0] 8 2 2 5 2 2" xfId="10245" xr:uid="{6F251586-37F5-490C-B90B-C36BDE60B2E0}"/>
    <cellStyle name="쉼표 [0] 8 2 2 5 2 2 2" xfId="21851" xr:uid="{882A8848-24DE-4556-98E7-DD408D3C47EC}"/>
    <cellStyle name="쉼표 [0] 8 2 2 5 2 3" xfId="16084" xr:uid="{FB25DD25-9A9D-4D3F-8F2D-464B305A38B2}"/>
    <cellStyle name="쉼표 [0] 8 2 2 5 3" xfId="7365" xr:uid="{A7FB8332-9293-4778-B85B-23791D109DB4}"/>
    <cellStyle name="쉼표 [0] 8 2 2 5 3 2" xfId="18971" xr:uid="{48256426-C04D-4A7D-AF58-87A440658495}"/>
    <cellStyle name="쉼표 [0] 8 2 2 5 4" xfId="13204" xr:uid="{6E82368F-05A5-4E73-9778-ED3A8DF35E36}"/>
    <cellStyle name="쉼표 [0] 8 2 2 6" xfId="3037" xr:uid="{B1F40C2F-CA5D-4D4B-9479-0C7F083B80AE}"/>
    <cellStyle name="쉼표 [0] 8 2 2 6 2" xfId="8805" xr:uid="{47B09536-ACEF-4D3D-864F-DD0974C78D05}"/>
    <cellStyle name="쉼표 [0] 8 2 2 6 2 2" xfId="20411" xr:uid="{DF8E5AEF-6AAD-4E3B-8D3F-5455675B130D}"/>
    <cellStyle name="쉼표 [0] 8 2 2 6 3" xfId="14644" xr:uid="{32359642-B902-4188-8081-3EB1F6E90AB0}"/>
    <cellStyle name="쉼표 [0] 8 2 2 7" xfId="5925" xr:uid="{7BB6716D-34FA-43B4-89BB-E3DB0100926B}"/>
    <cellStyle name="쉼표 [0] 8 2 2 7 2" xfId="17531" xr:uid="{186CB344-420A-4395-BEAF-8DA003C29656}"/>
    <cellStyle name="쉼표 [0] 8 2 2 8" xfId="11764" xr:uid="{98563E12-84DF-46BC-9EF4-61875B77054D}"/>
    <cellStyle name="쉼표 [0] 8 2 3" xfId="267" xr:uid="{65A887DC-9058-453F-BCD4-9AA7A6161321}"/>
    <cellStyle name="쉼표 [0] 8 2 3 2" xfId="627" xr:uid="{0AD4EA2E-CE0A-44A1-BE44-40F0152CA2F3}"/>
    <cellStyle name="쉼표 [0] 8 2 3 2 2" xfId="1347" xr:uid="{650CA302-ECFD-4D63-92D8-AF8CBD16D9CD}"/>
    <cellStyle name="쉼표 [0] 8 2 3 2 2 2" xfId="2787" xr:uid="{749F8BFB-26F7-42A9-9C17-B2B55219CC95}"/>
    <cellStyle name="쉼표 [0] 8 2 3 2 2 2 2" xfId="5667" xr:uid="{6133F834-18DA-4461-81C8-C6B8F27CD5B2}"/>
    <cellStyle name="쉼표 [0] 8 2 3 2 2 2 2 2" xfId="11435" xr:uid="{8DC4C079-2C4F-4106-9385-61396D9B12D9}"/>
    <cellStyle name="쉼표 [0] 8 2 3 2 2 2 2 2 2" xfId="23041" xr:uid="{80280E20-6E70-4948-9223-B6F0C873EAAB}"/>
    <cellStyle name="쉼표 [0] 8 2 3 2 2 2 2 3" xfId="17274" xr:uid="{2B13B854-C063-4C20-8755-B612B09904CC}"/>
    <cellStyle name="쉼표 [0] 8 2 3 2 2 2 3" xfId="8555" xr:uid="{F5B25564-550D-496D-9C94-4242B6D75DEE}"/>
    <cellStyle name="쉼표 [0] 8 2 3 2 2 2 3 2" xfId="20161" xr:uid="{AE36A238-01AE-4158-8AD2-D9E100E323A4}"/>
    <cellStyle name="쉼표 [0] 8 2 3 2 2 2 4" xfId="14394" xr:uid="{CE0A0DA8-6EF6-466C-A276-BAEB354E01F1}"/>
    <cellStyle name="쉼표 [0] 8 2 3 2 2 3" xfId="4227" xr:uid="{7B4DD631-B94A-4C69-B266-EABB5E494CEF}"/>
    <cellStyle name="쉼표 [0] 8 2 3 2 2 3 2" xfId="9995" xr:uid="{C14063CF-0E02-407D-80AD-04CB953C6CD0}"/>
    <cellStyle name="쉼표 [0] 8 2 3 2 2 3 2 2" xfId="21601" xr:uid="{D6D6DA93-C7AF-4DA5-BD1D-A2EEDF3F751B}"/>
    <cellStyle name="쉼표 [0] 8 2 3 2 2 3 3" xfId="15834" xr:uid="{15EDDCFD-480B-4177-B4D3-BABDA86FE7FD}"/>
    <cellStyle name="쉼표 [0] 8 2 3 2 2 4" xfId="7115" xr:uid="{8D73534A-450B-4663-87BE-CAFB313A6BD2}"/>
    <cellStyle name="쉼표 [0] 8 2 3 2 2 4 2" xfId="18721" xr:uid="{6C7F385E-456F-431F-B479-D497EA03E58A}"/>
    <cellStyle name="쉼표 [0] 8 2 3 2 2 5" xfId="12954" xr:uid="{7EF19CB6-54CB-4D8E-A43B-8EAD43A934BB}"/>
    <cellStyle name="쉼표 [0] 8 2 3 2 3" xfId="2067" xr:uid="{8EB07148-AA46-4D22-937D-771958F0D8D1}"/>
    <cellStyle name="쉼표 [0] 8 2 3 2 3 2" xfId="4947" xr:uid="{1EB551F5-A836-4064-92D5-5342F2A6173C}"/>
    <cellStyle name="쉼표 [0] 8 2 3 2 3 2 2" xfId="10715" xr:uid="{0736481B-5A5B-46F6-9BF0-8135A6CEC48F}"/>
    <cellStyle name="쉼표 [0] 8 2 3 2 3 2 2 2" xfId="22321" xr:uid="{BEFB90B1-6328-4A43-95DB-C30BB1BF6694}"/>
    <cellStyle name="쉼표 [0] 8 2 3 2 3 2 3" xfId="16554" xr:uid="{E9FE1B9B-4849-4883-AC9E-461E95A66396}"/>
    <cellStyle name="쉼표 [0] 8 2 3 2 3 3" xfId="7835" xr:uid="{C4730F34-241E-4CFB-8F89-56F2D9D6B1A6}"/>
    <cellStyle name="쉼표 [0] 8 2 3 2 3 3 2" xfId="19441" xr:uid="{1E05FBA8-75CE-47E5-8A0A-9972ADDB9473}"/>
    <cellStyle name="쉼표 [0] 8 2 3 2 3 4" xfId="13674" xr:uid="{8DCD6C88-83A8-482F-BC19-63FA1F075144}"/>
    <cellStyle name="쉼표 [0] 8 2 3 2 4" xfId="3507" xr:uid="{EBE3D464-6564-45E7-A090-6DC6EF33FA22}"/>
    <cellStyle name="쉼표 [0] 8 2 3 2 4 2" xfId="9275" xr:uid="{E1F4873D-2342-4D05-8333-8A4FFF20CE6B}"/>
    <cellStyle name="쉼표 [0] 8 2 3 2 4 2 2" xfId="20881" xr:uid="{B83B2093-F46B-458A-B5B0-F38C44529D4B}"/>
    <cellStyle name="쉼표 [0] 8 2 3 2 4 3" xfId="15114" xr:uid="{84F1C003-7B3E-4356-9EE0-B11E337945F3}"/>
    <cellStyle name="쉼표 [0] 8 2 3 2 5" xfId="6395" xr:uid="{8406D363-3216-4792-9B26-088EF7C13856}"/>
    <cellStyle name="쉼표 [0] 8 2 3 2 5 2" xfId="18001" xr:uid="{6A3A0FFC-D324-4633-8483-3656E4ECF83B}"/>
    <cellStyle name="쉼표 [0] 8 2 3 2 6" xfId="12234" xr:uid="{1571B263-7446-4D74-83FE-D528D779F993}"/>
    <cellStyle name="쉼표 [0] 8 2 3 3" xfId="987" xr:uid="{94F35428-A690-4C3C-A7EB-6E35972E6BEE}"/>
    <cellStyle name="쉼표 [0] 8 2 3 3 2" xfId="2427" xr:uid="{9247B289-CCD7-4046-A5FF-1E99A729824C}"/>
    <cellStyle name="쉼표 [0] 8 2 3 3 2 2" xfId="5307" xr:uid="{9E88D83F-56D7-4779-A7E9-CE5BBF1B3E9A}"/>
    <cellStyle name="쉼표 [0] 8 2 3 3 2 2 2" xfId="11075" xr:uid="{4D5FAA1C-CC50-4483-BD9C-4642E416F643}"/>
    <cellStyle name="쉼표 [0] 8 2 3 3 2 2 2 2" xfId="22681" xr:uid="{723AC1BB-FAB8-4826-94EA-D826719EE8FE}"/>
    <cellStyle name="쉼표 [0] 8 2 3 3 2 2 3" xfId="16914" xr:uid="{32061433-4A40-417E-B4FA-95EE47761817}"/>
    <cellStyle name="쉼표 [0] 8 2 3 3 2 3" xfId="8195" xr:uid="{666D5A7C-C9AD-4E2A-8988-74B0B123366C}"/>
    <cellStyle name="쉼표 [0] 8 2 3 3 2 3 2" xfId="19801" xr:uid="{B02BD5EA-DD54-4553-8A8A-D8B3E06C994A}"/>
    <cellStyle name="쉼표 [0] 8 2 3 3 2 4" xfId="14034" xr:uid="{922112A3-2549-4F13-9630-AC9CD103CDBD}"/>
    <cellStyle name="쉼표 [0] 8 2 3 3 3" xfId="3867" xr:uid="{F5816CBE-BCB6-449A-B247-E9BB63003193}"/>
    <cellStyle name="쉼표 [0] 8 2 3 3 3 2" xfId="9635" xr:uid="{5B9B900F-3256-4AE5-958A-567815AF9C77}"/>
    <cellStyle name="쉼표 [0] 8 2 3 3 3 2 2" xfId="21241" xr:uid="{83B0D497-7EFE-44D5-9924-59444140BADD}"/>
    <cellStyle name="쉼표 [0] 8 2 3 3 3 3" xfId="15474" xr:uid="{C7F28801-40E3-4A89-9A5D-4E8DB3DAEA5A}"/>
    <cellStyle name="쉼표 [0] 8 2 3 3 4" xfId="6755" xr:uid="{63A5FCE9-DAFF-470D-81BC-0CEDD669AE12}"/>
    <cellStyle name="쉼표 [0] 8 2 3 3 4 2" xfId="18361" xr:uid="{837B1255-5784-41B7-9ECA-077A494DE6D9}"/>
    <cellStyle name="쉼표 [0] 8 2 3 3 5" xfId="12594" xr:uid="{1A7C8D4D-0E4D-45B4-BFDE-B8BE6AA4D9A4}"/>
    <cellStyle name="쉼표 [0] 8 2 3 4" xfId="1707" xr:uid="{0E7FEF68-18A6-4EAD-86AB-F904788E5A45}"/>
    <cellStyle name="쉼표 [0] 8 2 3 4 2" xfId="4587" xr:uid="{079FBFDA-C803-4369-AC44-9F1AC943C02E}"/>
    <cellStyle name="쉼표 [0] 8 2 3 4 2 2" xfId="10355" xr:uid="{7939091A-98A2-4310-B5DB-93F06C1CBA2F}"/>
    <cellStyle name="쉼표 [0] 8 2 3 4 2 2 2" xfId="21961" xr:uid="{E1F263AB-95A7-47C6-8E19-FEF3D5F2172A}"/>
    <cellStyle name="쉼표 [0] 8 2 3 4 2 3" xfId="16194" xr:uid="{23FB37C8-01E8-45ED-B2DE-0908B3852BB7}"/>
    <cellStyle name="쉼표 [0] 8 2 3 4 3" xfId="7475" xr:uid="{D65550D7-84AE-4C69-8C82-088D6B91FCCC}"/>
    <cellStyle name="쉼표 [0] 8 2 3 4 3 2" xfId="19081" xr:uid="{9F4179D4-3442-45E8-8575-37395B43257A}"/>
    <cellStyle name="쉼표 [0] 8 2 3 4 4" xfId="13314" xr:uid="{093E3FCE-0603-4268-9878-4F641E71C477}"/>
    <cellStyle name="쉼표 [0] 8 2 3 5" xfId="3147" xr:uid="{8BAE2656-8183-43FE-AF92-5EA248BFF6E4}"/>
    <cellStyle name="쉼표 [0] 8 2 3 5 2" xfId="8915" xr:uid="{2C66C1DB-90A5-4CEA-8700-BE1BB048A222}"/>
    <cellStyle name="쉼표 [0] 8 2 3 5 2 2" xfId="20521" xr:uid="{4453EC48-07AD-4B87-8A37-60004959CF7E}"/>
    <cellStyle name="쉼표 [0] 8 2 3 5 3" xfId="14754" xr:uid="{1863A9D4-A358-408F-96A1-426CB4B15DF5}"/>
    <cellStyle name="쉼표 [0] 8 2 3 6" xfId="6035" xr:uid="{61D315AF-2018-4864-A083-4923D9C3B2B1}"/>
    <cellStyle name="쉼표 [0] 8 2 3 6 2" xfId="17641" xr:uid="{50629863-B519-4026-A83F-FD8560E36F45}"/>
    <cellStyle name="쉼표 [0] 8 2 3 7" xfId="11874" xr:uid="{6BA08FD3-832F-4B87-A322-78FB6D9601EB}"/>
    <cellStyle name="쉼표 [0] 8 2 4" xfId="447" xr:uid="{2D5720FE-7B0A-4E62-8AC8-7768BABA3CA0}"/>
    <cellStyle name="쉼표 [0] 8 2 4 2" xfId="1167" xr:uid="{4BBC0BB0-7339-4390-9CF8-9D5F899B0545}"/>
    <cellStyle name="쉼표 [0] 8 2 4 2 2" xfId="2607" xr:uid="{E8D18FF7-AACF-4BEF-A3A4-422BD89569B1}"/>
    <cellStyle name="쉼표 [0] 8 2 4 2 2 2" xfId="5487" xr:uid="{D9CB4078-77FB-44FD-859A-2E8F9A1AEFE1}"/>
    <cellStyle name="쉼표 [0] 8 2 4 2 2 2 2" xfId="11255" xr:uid="{8F0C2E00-B0C8-486D-AE4C-387F12742C5C}"/>
    <cellStyle name="쉼표 [0] 8 2 4 2 2 2 2 2" xfId="22861" xr:uid="{AF08820C-13C2-4D80-ABA9-FC8E8C5F5349}"/>
    <cellStyle name="쉼표 [0] 8 2 4 2 2 2 3" xfId="17094" xr:uid="{5FC86576-C5C5-4CAA-83B2-395395839E3F}"/>
    <cellStyle name="쉼표 [0] 8 2 4 2 2 3" xfId="8375" xr:uid="{452486C7-A4B7-4870-B802-A7195117591C}"/>
    <cellStyle name="쉼표 [0] 8 2 4 2 2 3 2" xfId="19981" xr:uid="{E239247B-7973-4345-B767-B1E451A2C715}"/>
    <cellStyle name="쉼표 [0] 8 2 4 2 2 4" xfId="14214" xr:uid="{F91DF634-E13F-452C-A569-E9C39C41745F}"/>
    <cellStyle name="쉼표 [0] 8 2 4 2 3" xfId="4047" xr:uid="{9F892B6D-EB1C-4F2E-80EE-F74719FBB166}"/>
    <cellStyle name="쉼표 [0] 8 2 4 2 3 2" xfId="9815" xr:uid="{FB3C93E9-1696-40E3-9797-C3494C40FE97}"/>
    <cellStyle name="쉼표 [0] 8 2 4 2 3 2 2" xfId="21421" xr:uid="{5CD0F491-A4C5-4D53-9790-17D61ED48B2A}"/>
    <cellStyle name="쉼표 [0] 8 2 4 2 3 3" xfId="15654" xr:uid="{4F3E7027-212B-4219-BF98-CCE22707ACA4}"/>
    <cellStyle name="쉼표 [0] 8 2 4 2 4" xfId="6935" xr:uid="{5419D463-EF01-4E95-B398-AFB1330DD903}"/>
    <cellStyle name="쉼표 [0] 8 2 4 2 4 2" xfId="18541" xr:uid="{51875C71-1891-45D4-B877-C3D1AF4284DD}"/>
    <cellStyle name="쉼표 [0] 8 2 4 2 5" xfId="12774" xr:uid="{13AD242E-DF72-4810-96EE-2304FEB5B415}"/>
    <cellStyle name="쉼표 [0] 8 2 4 3" xfId="1887" xr:uid="{062B29EA-F3BC-4FA1-856C-440D92792726}"/>
    <cellStyle name="쉼표 [0] 8 2 4 3 2" xfId="4767" xr:uid="{4B0DCA8D-0A7D-4D42-95BB-16C55BF81979}"/>
    <cellStyle name="쉼표 [0] 8 2 4 3 2 2" xfId="10535" xr:uid="{76BE483E-BC36-42A0-A69F-E9AF2941693A}"/>
    <cellStyle name="쉼표 [0] 8 2 4 3 2 2 2" xfId="22141" xr:uid="{A3EF53B5-96C0-42EC-BD9F-B141D13A7D33}"/>
    <cellStyle name="쉼표 [0] 8 2 4 3 2 3" xfId="16374" xr:uid="{F9FC49BA-5553-42CE-8FF1-37B1E7A0067D}"/>
    <cellStyle name="쉼표 [0] 8 2 4 3 3" xfId="7655" xr:uid="{CEC11ACB-CBAE-4082-9D78-E8FE11DCE6AE}"/>
    <cellStyle name="쉼표 [0] 8 2 4 3 3 2" xfId="19261" xr:uid="{C53BB381-3730-499F-A597-B68F3C4829B6}"/>
    <cellStyle name="쉼표 [0] 8 2 4 3 4" xfId="13494" xr:uid="{D238B478-7FEF-4379-90A2-08441CF9366F}"/>
    <cellStyle name="쉼표 [0] 8 2 4 4" xfId="3327" xr:uid="{90A5E3E2-3EA7-456F-A6B9-ABC3C2709A3B}"/>
    <cellStyle name="쉼표 [0] 8 2 4 4 2" xfId="9095" xr:uid="{28434959-5C1B-4D3A-8B76-CD89088CB876}"/>
    <cellStyle name="쉼표 [0] 8 2 4 4 2 2" xfId="20701" xr:uid="{5E4D5A80-7EB8-4712-B7CF-7B5DF4B8C7A2}"/>
    <cellStyle name="쉼표 [0] 8 2 4 4 3" xfId="14934" xr:uid="{AEA50B03-8A7E-425F-947F-AF98E37DECF6}"/>
    <cellStyle name="쉼표 [0] 8 2 4 5" xfId="6215" xr:uid="{596BB2FA-DF66-4070-9C54-DDF0A4F01CEE}"/>
    <cellStyle name="쉼표 [0] 8 2 4 5 2" xfId="17821" xr:uid="{47C34C57-A657-4F2D-A673-0119F3E19CC3}"/>
    <cellStyle name="쉼표 [0] 8 2 4 6" xfId="12054" xr:uid="{BB2AA8D6-53D5-46D0-8C07-DCC566A76F32}"/>
    <cellStyle name="쉼표 [0] 8 2 5" xfId="807" xr:uid="{7850746F-6504-450A-8651-1DB0AE9CCC49}"/>
    <cellStyle name="쉼표 [0] 8 2 5 2" xfId="2247" xr:uid="{907A8574-B73A-4244-9FB6-0660C2D771B1}"/>
    <cellStyle name="쉼표 [0] 8 2 5 2 2" xfId="5127" xr:uid="{33F5E051-9F8A-4F79-AF47-B66BC965C9A8}"/>
    <cellStyle name="쉼표 [0] 8 2 5 2 2 2" xfId="10895" xr:uid="{87BCD3B3-E40D-4699-9AD1-BDF1EF043E98}"/>
    <cellStyle name="쉼표 [0] 8 2 5 2 2 2 2" xfId="22501" xr:uid="{2F2ACF60-E7F7-4991-94F3-254E7CBD6D85}"/>
    <cellStyle name="쉼표 [0] 8 2 5 2 2 3" xfId="16734" xr:uid="{CD2015B8-F04E-4F90-A850-DF9F8FE7AC89}"/>
    <cellStyle name="쉼표 [0] 8 2 5 2 3" xfId="8015" xr:uid="{655BF774-99FB-4CF9-A3E9-A169CFD1779A}"/>
    <cellStyle name="쉼표 [0] 8 2 5 2 3 2" xfId="19621" xr:uid="{68BE891F-47E3-4D3E-9BE9-44D053EF6E4A}"/>
    <cellStyle name="쉼표 [0] 8 2 5 2 4" xfId="13854" xr:uid="{ED74F7B3-1BA8-4676-B67F-525CE2600745}"/>
    <cellStyle name="쉼표 [0] 8 2 5 3" xfId="3687" xr:uid="{ACEF847B-27FD-45BB-A71B-53F0283DA378}"/>
    <cellStyle name="쉼표 [0] 8 2 5 3 2" xfId="9455" xr:uid="{0D79D754-3ED0-4481-81E7-52A74868FBA1}"/>
    <cellStyle name="쉼표 [0] 8 2 5 3 2 2" xfId="21061" xr:uid="{78113CA9-F29F-4B69-9596-49CF0A21D525}"/>
    <cellStyle name="쉼표 [0] 8 2 5 3 3" xfId="15294" xr:uid="{18AD6DD9-1633-4563-AA5E-A0937A0B531B}"/>
    <cellStyle name="쉼표 [0] 8 2 5 4" xfId="6575" xr:uid="{4FE1021F-DAF3-4B89-AA6B-2D27DDF3FDD5}"/>
    <cellStyle name="쉼표 [0] 8 2 5 4 2" xfId="18181" xr:uid="{CB652DF7-7E11-4DCE-9601-72AC71FDC9A3}"/>
    <cellStyle name="쉼표 [0] 8 2 5 5" xfId="12414" xr:uid="{E0788831-689B-4CAB-AC8B-40B177A3CAFD}"/>
    <cellStyle name="쉼표 [0] 8 2 6" xfId="1527" xr:uid="{9C70ACFF-B6FB-4889-BD87-EEE0D4CCF587}"/>
    <cellStyle name="쉼표 [0] 8 2 6 2" xfId="4407" xr:uid="{10C75BAB-1A02-4801-8243-E036803129B5}"/>
    <cellStyle name="쉼표 [0] 8 2 6 2 2" xfId="10175" xr:uid="{7A574404-62C2-444E-93D0-C324BD154560}"/>
    <cellStyle name="쉼표 [0] 8 2 6 2 2 2" xfId="21781" xr:uid="{BA790562-47E9-4B9A-B3C8-0B7D6FA5A927}"/>
    <cellStyle name="쉼표 [0] 8 2 6 2 3" xfId="16014" xr:uid="{67ADC7F5-1BE2-4306-8425-C883E34D3EC6}"/>
    <cellStyle name="쉼표 [0] 8 2 6 3" xfId="7295" xr:uid="{92371508-EE55-4013-B85A-828F97AB9C05}"/>
    <cellStyle name="쉼표 [0] 8 2 6 3 2" xfId="18901" xr:uid="{9D074DE2-DF72-42D7-8EB3-C39C203827B5}"/>
    <cellStyle name="쉼표 [0] 8 2 6 4" xfId="13134" xr:uid="{DED9695A-AFDC-4430-B3D4-E70A7D9605C6}"/>
    <cellStyle name="쉼표 [0] 8 2 7" xfId="2967" xr:uid="{9D2E2FE6-A883-4B45-B852-0F34DF430896}"/>
    <cellStyle name="쉼표 [0] 8 2 7 2" xfId="8735" xr:uid="{0AFFEF27-DA6A-4A98-8D1C-345EA5553CAF}"/>
    <cellStyle name="쉼표 [0] 8 2 7 2 2" xfId="20341" xr:uid="{BDBFEE3D-DCFC-49BD-B33A-E2339F1E668A}"/>
    <cellStyle name="쉼표 [0] 8 2 7 3" xfId="14574" xr:uid="{6598C26C-BFE7-4958-8314-99A338051CC4}"/>
    <cellStyle name="쉼표 [0] 8 2 8" xfId="5855" xr:uid="{AC8BB544-4AC0-4925-B389-A1082ACFD104}"/>
    <cellStyle name="쉼표 [0] 8 2 8 2" xfId="17461" xr:uid="{D26083D5-33BC-42E4-A23F-7E37D8A1B725}"/>
    <cellStyle name="쉼표 [0] 8 2 9" xfId="11694" xr:uid="{1D51C608-39C4-4517-BBB9-D11EF5B2F52F}"/>
    <cellStyle name="쉼표 [0] 8 3" xfId="127" xr:uid="{7608D219-DF3B-4DAF-B183-D8BDBB209FA3}"/>
    <cellStyle name="쉼표 [0] 8 3 2" xfId="307" xr:uid="{076E5EEF-308D-4598-917D-86D0F02150EF}"/>
    <cellStyle name="쉼표 [0] 8 3 2 2" xfId="667" xr:uid="{3440C857-CDF3-462D-8A34-8B8625361532}"/>
    <cellStyle name="쉼표 [0] 8 3 2 2 2" xfId="1387" xr:uid="{E8F7B234-8132-4A96-8A5E-217E0C0EF4BB}"/>
    <cellStyle name="쉼표 [0] 8 3 2 2 2 2" xfId="2827" xr:uid="{E4F08343-B1E5-4A89-8BC5-8553B1BAAB9F}"/>
    <cellStyle name="쉼표 [0] 8 3 2 2 2 2 2" xfId="5707" xr:uid="{EE36B2DD-79A1-4C22-BA0E-3A9CDA638DC5}"/>
    <cellStyle name="쉼표 [0] 8 3 2 2 2 2 2 2" xfId="11475" xr:uid="{91D2A72D-D6C0-4A0C-A407-E8562ED700CD}"/>
    <cellStyle name="쉼표 [0] 8 3 2 2 2 2 2 2 2" xfId="23081" xr:uid="{4273C4B1-7984-4081-AA57-133AAD618FB6}"/>
    <cellStyle name="쉼표 [0] 8 3 2 2 2 2 2 3" xfId="17314" xr:uid="{2910BDAF-D8D1-4788-98D0-54EA7B1E234C}"/>
    <cellStyle name="쉼표 [0] 8 3 2 2 2 2 3" xfId="8595" xr:uid="{092DEBC9-5E29-4C4F-B60A-A43E90248B5E}"/>
    <cellStyle name="쉼표 [0] 8 3 2 2 2 2 3 2" xfId="20201" xr:uid="{C5491232-1A43-4A6A-B972-F247EB012182}"/>
    <cellStyle name="쉼표 [0] 8 3 2 2 2 2 4" xfId="14434" xr:uid="{0AFBE559-79B6-4DE7-AF8B-0B98E49FA181}"/>
    <cellStyle name="쉼표 [0] 8 3 2 2 2 3" xfId="4267" xr:uid="{886B6ACB-7E77-40D5-BF02-3B846CC02573}"/>
    <cellStyle name="쉼표 [0] 8 3 2 2 2 3 2" xfId="10035" xr:uid="{BCA26359-C626-4B34-97F7-A3B29E7C5A22}"/>
    <cellStyle name="쉼표 [0] 8 3 2 2 2 3 2 2" xfId="21641" xr:uid="{D8526C64-B829-4F93-95C8-1EF41830EBD9}"/>
    <cellStyle name="쉼표 [0] 8 3 2 2 2 3 3" xfId="15874" xr:uid="{58B68106-6405-426C-8972-807D54583CC1}"/>
    <cellStyle name="쉼표 [0] 8 3 2 2 2 4" xfId="7155" xr:uid="{B2A87C1E-0E53-41EE-B7E8-686CD7826BD1}"/>
    <cellStyle name="쉼표 [0] 8 3 2 2 2 4 2" xfId="18761" xr:uid="{345A4EBA-8394-40DE-B9D2-234FD35A14F1}"/>
    <cellStyle name="쉼표 [0] 8 3 2 2 2 5" xfId="12994" xr:uid="{D06B2FD5-7AC4-4AEF-A71A-632F5CEF55F3}"/>
    <cellStyle name="쉼표 [0] 8 3 2 2 3" xfId="2107" xr:uid="{2FC932EA-0312-43B6-982E-DFF1197D0309}"/>
    <cellStyle name="쉼표 [0] 8 3 2 2 3 2" xfId="4987" xr:uid="{BB59FCB1-EBB4-49EA-A141-7A633058F30F}"/>
    <cellStyle name="쉼표 [0] 8 3 2 2 3 2 2" xfId="10755" xr:uid="{77524ECF-4584-4DF3-8B86-AE57A085D01D}"/>
    <cellStyle name="쉼표 [0] 8 3 2 2 3 2 2 2" xfId="22361" xr:uid="{82709D90-C870-433D-8982-FEF3A052ADC9}"/>
    <cellStyle name="쉼표 [0] 8 3 2 2 3 2 3" xfId="16594" xr:uid="{0B9075ED-6DCD-4416-B75E-F4D4BC5A1122}"/>
    <cellStyle name="쉼표 [0] 8 3 2 2 3 3" xfId="7875" xr:uid="{7A24D45D-C8DB-4DEE-8B9B-0235EEEB54A5}"/>
    <cellStyle name="쉼표 [0] 8 3 2 2 3 3 2" xfId="19481" xr:uid="{84129EF7-D57B-4C6E-9C4C-DB6BA81A09DE}"/>
    <cellStyle name="쉼표 [0] 8 3 2 2 3 4" xfId="13714" xr:uid="{CB6F5486-3831-4556-AC93-03BF055D4A2A}"/>
    <cellStyle name="쉼표 [0] 8 3 2 2 4" xfId="3547" xr:uid="{D089443C-FE40-4925-9F7B-AAF3346454A5}"/>
    <cellStyle name="쉼표 [0] 8 3 2 2 4 2" xfId="9315" xr:uid="{8F1F441B-0446-44C9-8FD3-CF8EAB88C1D7}"/>
    <cellStyle name="쉼표 [0] 8 3 2 2 4 2 2" xfId="20921" xr:uid="{C84895C3-2E75-4553-8081-A4476939A937}"/>
    <cellStyle name="쉼표 [0] 8 3 2 2 4 3" xfId="15154" xr:uid="{945E93D9-4653-4902-909B-B245C79831D7}"/>
    <cellStyle name="쉼표 [0] 8 3 2 2 5" xfId="6435" xr:uid="{881BAF61-9831-495E-BE24-19EE3DFB3C29}"/>
    <cellStyle name="쉼표 [0] 8 3 2 2 5 2" xfId="18041" xr:uid="{F5D3846D-B7A3-4CE0-B3F2-8A551B14B860}"/>
    <cellStyle name="쉼표 [0] 8 3 2 2 6" xfId="12274" xr:uid="{C86BE58E-480E-4F4A-A3FB-8631E50896F3}"/>
    <cellStyle name="쉼표 [0] 8 3 2 3" xfId="1027" xr:uid="{3F943C64-D058-42ED-8457-36BF41FAE523}"/>
    <cellStyle name="쉼표 [0] 8 3 2 3 2" xfId="2467" xr:uid="{FF73CE05-2C94-4E9B-9CBF-458BEBC0E6AE}"/>
    <cellStyle name="쉼표 [0] 8 3 2 3 2 2" xfId="5347" xr:uid="{2AC63384-8288-4C3C-A045-3BD3BE4AD29C}"/>
    <cellStyle name="쉼표 [0] 8 3 2 3 2 2 2" xfId="11115" xr:uid="{FCDC4CB0-3229-4E26-ACBC-5927F978998D}"/>
    <cellStyle name="쉼표 [0] 8 3 2 3 2 2 2 2" xfId="22721" xr:uid="{F45D508E-5A2E-442C-8A68-3C6C88BAF6F9}"/>
    <cellStyle name="쉼표 [0] 8 3 2 3 2 2 3" xfId="16954" xr:uid="{6C1C1560-A646-46BA-AE97-C3458F9809E8}"/>
    <cellStyle name="쉼표 [0] 8 3 2 3 2 3" xfId="8235" xr:uid="{01D2A651-CA35-4D28-8299-34CC115CB46C}"/>
    <cellStyle name="쉼표 [0] 8 3 2 3 2 3 2" xfId="19841" xr:uid="{424CCFF5-866A-49E0-9328-CF25CA2BEB8F}"/>
    <cellStyle name="쉼표 [0] 8 3 2 3 2 4" xfId="14074" xr:uid="{D088A672-10FD-4096-BF0A-F4DE0E19A4E9}"/>
    <cellStyle name="쉼표 [0] 8 3 2 3 3" xfId="3907" xr:uid="{F1C7F97F-3F7F-44DB-B845-4D0F0CF28516}"/>
    <cellStyle name="쉼표 [0] 8 3 2 3 3 2" xfId="9675" xr:uid="{28657942-C6E8-4ADD-BEEB-9179CA4A6EEF}"/>
    <cellStyle name="쉼표 [0] 8 3 2 3 3 2 2" xfId="21281" xr:uid="{16C9CF07-2342-40D7-ABA2-9083330B6588}"/>
    <cellStyle name="쉼표 [0] 8 3 2 3 3 3" xfId="15514" xr:uid="{DF0100EE-0880-4F7D-A347-F78C9AF876E1}"/>
    <cellStyle name="쉼표 [0] 8 3 2 3 4" xfId="6795" xr:uid="{8A395626-622F-44D9-8432-1A7EA559933A}"/>
    <cellStyle name="쉼표 [0] 8 3 2 3 4 2" xfId="18401" xr:uid="{2C39380D-E815-4205-A253-61F92107F207}"/>
    <cellStyle name="쉼표 [0] 8 3 2 3 5" xfId="12634" xr:uid="{61EA05D2-5CBF-487D-9F70-F253AC1D50D5}"/>
    <cellStyle name="쉼표 [0] 8 3 2 4" xfId="1747" xr:uid="{0EF925AA-F42A-46FB-A335-0BDBA4711E79}"/>
    <cellStyle name="쉼표 [0] 8 3 2 4 2" xfId="4627" xr:uid="{A09C84CC-14B4-4292-829E-4A9EC5385A22}"/>
    <cellStyle name="쉼표 [0] 8 3 2 4 2 2" xfId="10395" xr:uid="{EF2F1D48-257D-4BE4-86EF-90C2CD73AA9E}"/>
    <cellStyle name="쉼표 [0] 8 3 2 4 2 2 2" xfId="22001" xr:uid="{A09A6AED-3048-4D13-BDC9-2D08C9117F7E}"/>
    <cellStyle name="쉼표 [0] 8 3 2 4 2 3" xfId="16234" xr:uid="{0F4512ED-077A-4D2E-81C6-5C4EA3DDCDD3}"/>
    <cellStyle name="쉼표 [0] 8 3 2 4 3" xfId="7515" xr:uid="{42FADC18-3501-4421-8FFB-C146D3B629B3}"/>
    <cellStyle name="쉼표 [0] 8 3 2 4 3 2" xfId="19121" xr:uid="{4B2D7920-D092-40EB-815F-5E55B32015F4}"/>
    <cellStyle name="쉼표 [0] 8 3 2 4 4" xfId="13354" xr:uid="{3ACC5252-D41F-4C49-ABCB-14100FB2D130}"/>
    <cellStyle name="쉼표 [0] 8 3 2 5" xfId="3187" xr:uid="{607A4300-F885-4CFA-8C18-C594EEFFB5BB}"/>
    <cellStyle name="쉼표 [0] 8 3 2 5 2" xfId="8955" xr:uid="{C98ABDEA-BE70-4D98-AD4D-67BAD48BCA58}"/>
    <cellStyle name="쉼표 [0] 8 3 2 5 2 2" xfId="20561" xr:uid="{7E437B23-F2A0-4FFC-9EF2-2E23D1264DD4}"/>
    <cellStyle name="쉼표 [0] 8 3 2 5 3" xfId="14794" xr:uid="{D6392D67-39C0-4AFD-B9D7-115ACAA01E82}"/>
    <cellStyle name="쉼표 [0] 8 3 2 6" xfId="6075" xr:uid="{2E0AA54F-79F2-4BD3-9CB7-3EEEC5EEF3DF}"/>
    <cellStyle name="쉼표 [0] 8 3 2 6 2" xfId="17681" xr:uid="{96C6BE41-2281-4F1E-9D27-D8578745A23C}"/>
    <cellStyle name="쉼표 [0] 8 3 2 7" xfId="11914" xr:uid="{CEDA5550-EB1C-4163-BE73-F335AB9E3004}"/>
    <cellStyle name="쉼표 [0] 8 3 3" xfId="487" xr:uid="{6F62C6C8-0A38-41C6-9EAF-6462D9386C40}"/>
    <cellStyle name="쉼표 [0] 8 3 3 2" xfId="1207" xr:uid="{B3C6C121-A58F-4C01-85D0-3FAB4B5B6D1D}"/>
    <cellStyle name="쉼표 [0] 8 3 3 2 2" xfId="2647" xr:uid="{DB00D295-8C60-442F-80B4-EBB04962C7BC}"/>
    <cellStyle name="쉼표 [0] 8 3 3 2 2 2" xfId="5527" xr:uid="{D4828A12-B44C-4ADE-A2A8-88AE50AB767E}"/>
    <cellStyle name="쉼표 [0] 8 3 3 2 2 2 2" xfId="11295" xr:uid="{CA003967-AA27-49E4-8D0E-B816AD168A10}"/>
    <cellStyle name="쉼표 [0] 8 3 3 2 2 2 2 2" xfId="22901" xr:uid="{64CA0094-81C0-4A59-8328-AE176A3A1104}"/>
    <cellStyle name="쉼표 [0] 8 3 3 2 2 2 3" xfId="17134" xr:uid="{A0BC286C-160F-4160-9A8A-F7BA56D9EE10}"/>
    <cellStyle name="쉼표 [0] 8 3 3 2 2 3" xfId="8415" xr:uid="{5EF92909-8E93-4AA3-BB5D-439B6E287611}"/>
    <cellStyle name="쉼표 [0] 8 3 3 2 2 3 2" xfId="20021" xr:uid="{CBB895EB-FA86-4A0E-B33E-88B19222A08D}"/>
    <cellStyle name="쉼표 [0] 8 3 3 2 2 4" xfId="14254" xr:uid="{27C84940-6D47-4073-A516-A2D1DE8E3764}"/>
    <cellStyle name="쉼표 [0] 8 3 3 2 3" xfId="4087" xr:uid="{40ECE719-53FA-481B-B163-B6F8AC498F01}"/>
    <cellStyle name="쉼표 [0] 8 3 3 2 3 2" xfId="9855" xr:uid="{7F0BD8D9-5029-4F3C-B1D9-3B831E061AD6}"/>
    <cellStyle name="쉼표 [0] 8 3 3 2 3 2 2" xfId="21461" xr:uid="{0A603DC1-F894-4825-9250-7FADCB7D7DEB}"/>
    <cellStyle name="쉼표 [0] 8 3 3 2 3 3" xfId="15694" xr:uid="{E4206FDB-65C6-4DBB-91D6-8DA999F0F06A}"/>
    <cellStyle name="쉼표 [0] 8 3 3 2 4" xfId="6975" xr:uid="{C5F6EB35-EA0F-4CAC-BD77-46D190F678F4}"/>
    <cellStyle name="쉼표 [0] 8 3 3 2 4 2" xfId="18581" xr:uid="{9FAE3865-6E4B-47F3-A962-F7310923D904}"/>
    <cellStyle name="쉼표 [0] 8 3 3 2 5" xfId="12814" xr:uid="{3061AA7B-0A0F-4E53-A247-0DA87E25EFAE}"/>
    <cellStyle name="쉼표 [0] 8 3 3 3" xfId="1927" xr:uid="{895B3BBA-FC16-4B35-B944-1A0F9C00E4B8}"/>
    <cellStyle name="쉼표 [0] 8 3 3 3 2" xfId="4807" xr:uid="{7946D2CB-148F-4929-A878-DEBC29E304FC}"/>
    <cellStyle name="쉼표 [0] 8 3 3 3 2 2" xfId="10575" xr:uid="{CAE63107-DBFF-41A8-AA66-BCFF2FFB46E6}"/>
    <cellStyle name="쉼표 [0] 8 3 3 3 2 2 2" xfId="22181" xr:uid="{487FCF39-3221-4E82-92AA-D36261EF1010}"/>
    <cellStyle name="쉼표 [0] 8 3 3 3 2 3" xfId="16414" xr:uid="{8980D219-EBEC-4F6B-8D9C-7877FDC07ECE}"/>
    <cellStyle name="쉼표 [0] 8 3 3 3 3" xfId="7695" xr:uid="{86709522-02C0-4202-8032-34255AFED3E6}"/>
    <cellStyle name="쉼표 [0] 8 3 3 3 3 2" xfId="19301" xr:uid="{A979CA6E-6589-4AAC-955B-F3ABC7F07B41}"/>
    <cellStyle name="쉼표 [0] 8 3 3 3 4" xfId="13534" xr:uid="{47C9321C-6915-45E8-967C-0D1F3DB71698}"/>
    <cellStyle name="쉼표 [0] 8 3 3 4" xfId="3367" xr:uid="{AAB4FCCC-AEC0-460F-BF60-66AD7BE3B228}"/>
    <cellStyle name="쉼표 [0] 8 3 3 4 2" xfId="9135" xr:uid="{15AC4AF9-7A28-4313-A5E4-E43ABDA30F5D}"/>
    <cellStyle name="쉼표 [0] 8 3 3 4 2 2" xfId="20741" xr:uid="{10878669-E3F1-4920-959C-88E950B126F6}"/>
    <cellStyle name="쉼표 [0] 8 3 3 4 3" xfId="14974" xr:uid="{C73625DD-CC7E-41CF-82C6-8978DBCE130D}"/>
    <cellStyle name="쉼표 [0] 8 3 3 5" xfId="6255" xr:uid="{BE788EEB-80AD-4026-BD31-E0E0F9FAADAC}"/>
    <cellStyle name="쉼표 [0] 8 3 3 5 2" xfId="17861" xr:uid="{5C2B184F-2E94-4342-AF3D-BB445DD91C69}"/>
    <cellStyle name="쉼표 [0] 8 3 3 6" xfId="12094" xr:uid="{EA6B8C85-4CE4-4392-ADCB-A80EFE473BF5}"/>
    <cellStyle name="쉼표 [0] 8 3 4" xfId="847" xr:uid="{31409207-F0C7-4E7C-B983-3FFED0E61B38}"/>
    <cellStyle name="쉼표 [0] 8 3 4 2" xfId="2287" xr:uid="{F430C408-9630-44F6-8D97-3F0811D8EDA8}"/>
    <cellStyle name="쉼표 [0] 8 3 4 2 2" xfId="5167" xr:uid="{0C931E97-0FF3-44B5-9285-50791DF1C97E}"/>
    <cellStyle name="쉼표 [0] 8 3 4 2 2 2" xfId="10935" xr:uid="{A4AD3893-B2E4-4EE1-88AB-AA10C59AC8D2}"/>
    <cellStyle name="쉼표 [0] 8 3 4 2 2 2 2" xfId="22541" xr:uid="{043F201D-8F32-4C95-B39C-7736951BFB05}"/>
    <cellStyle name="쉼표 [0] 8 3 4 2 2 3" xfId="16774" xr:uid="{FE1A1285-1EC0-4724-9106-56E872A323D9}"/>
    <cellStyle name="쉼표 [0] 8 3 4 2 3" xfId="8055" xr:uid="{97F354C6-6945-435A-8E00-325D5EDC8552}"/>
    <cellStyle name="쉼표 [0] 8 3 4 2 3 2" xfId="19661" xr:uid="{CAB31761-53DB-420F-94BC-77C7BD1865DB}"/>
    <cellStyle name="쉼표 [0] 8 3 4 2 4" xfId="13894" xr:uid="{4ECB7DE8-63F8-425A-87B5-69F719013FEA}"/>
    <cellStyle name="쉼표 [0] 8 3 4 3" xfId="3727" xr:uid="{5909AB42-0F83-4F37-9C4C-B479F3BEFCB5}"/>
    <cellStyle name="쉼표 [0] 8 3 4 3 2" xfId="9495" xr:uid="{D7F75F81-6303-4374-BCC2-C4F39623DC6D}"/>
    <cellStyle name="쉼표 [0] 8 3 4 3 2 2" xfId="21101" xr:uid="{43D86FCC-9DEC-4CA3-B32B-4EDAD1C19463}"/>
    <cellStyle name="쉼표 [0] 8 3 4 3 3" xfId="15334" xr:uid="{5C04587F-AAB2-476F-8A7D-A8A2EB6CBFD9}"/>
    <cellStyle name="쉼표 [0] 8 3 4 4" xfId="6615" xr:uid="{3E1F49E3-0226-4F96-87CA-982D9087D7E3}"/>
    <cellStyle name="쉼표 [0] 8 3 4 4 2" xfId="18221" xr:uid="{A668D55D-8340-41A1-97A8-A7D4E19F9C77}"/>
    <cellStyle name="쉼표 [0] 8 3 4 5" xfId="12454" xr:uid="{C8078BEC-FEA8-4434-ABEA-263665A3B78F}"/>
    <cellStyle name="쉼표 [0] 8 3 5" xfId="1567" xr:uid="{BF248834-8528-4078-A585-A3D652EA73E5}"/>
    <cellStyle name="쉼표 [0] 8 3 5 2" xfId="4447" xr:uid="{27D29C05-951A-43EB-A2A8-C791D6C5140F}"/>
    <cellStyle name="쉼표 [0] 8 3 5 2 2" xfId="10215" xr:uid="{8FE592DF-5708-4320-9961-67941F0938A6}"/>
    <cellStyle name="쉼표 [0] 8 3 5 2 2 2" xfId="21821" xr:uid="{D95A8305-CF52-4F2D-9114-67D5E140D5D9}"/>
    <cellStyle name="쉼표 [0] 8 3 5 2 3" xfId="16054" xr:uid="{B5E4A535-356F-4147-A19D-2BB4DA7E048A}"/>
    <cellStyle name="쉼표 [0] 8 3 5 3" xfId="7335" xr:uid="{523A03C9-C1EE-40A1-8884-EF4F01E68C3A}"/>
    <cellStyle name="쉼표 [0] 8 3 5 3 2" xfId="18941" xr:uid="{7441B278-B5B0-4128-AB22-2897D3DE38C1}"/>
    <cellStyle name="쉼표 [0] 8 3 5 4" xfId="13174" xr:uid="{CB78871B-D96C-4F74-901F-6E05A2DD3A60}"/>
    <cellStyle name="쉼표 [0] 8 3 6" xfId="3007" xr:uid="{A9429B3F-F391-47A1-AD2A-DAAB15516F1E}"/>
    <cellStyle name="쉼표 [0] 8 3 6 2" xfId="8775" xr:uid="{AB80ACE5-D1C8-4959-8511-11F85A686D34}"/>
    <cellStyle name="쉼표 [0] 8 3 6 2 2" xfId="20381" xr:uid="{C22730F0-6030-4594-A94D-276C56D4367F}"/>
    <cellStyle name="쉼표 [0] 8 3 6 3" xfId="14614" xr:uid="{7303EBB2-24E1-4E98-BFCE-120B380D649E}"/>
    <cellStyle name="쉼표 [0] 8 3 7" xfId="5895" xr:uid="{BE82D4FD-2584-4C31-9D83-FB5ACC0DC1C2}"/>
    <cellStyle name="쉼표 [0] 8 3 7 2" xfId="17501" xr:uid="{24E2E534-6165-4220-9EB4-D17ED796FD06}"/>
    <cellStyle name="쉼표 [0] 8 3 8" xfId="11734" xr:uid="{0F50FAB7-4A5F-464A-B368-99EF80C78888}"/>
    <cellStyle name="쉼표 [0] 8 4" xfId="237" xr:uid="{C9C12EE1-6D98-4B8F-986A-19D6B6D4B7AB}"/>
    <cellStyle name="쉼표 [0] 8 4 2" xfId="597" xr:uid="{49D2C5EB-D12D-4EE4-AC1B-5624BA5695A2}"/>
    <cellStyle name="쉼표 [0] 8 4 2 2" xfId="1317" xr:uid="{2CBC834C-7439-4F9B-B0D7-CBC522B282FC}"/>
    <cellStyle name="쉼표 [0] 8 4 2 2 2" xfId="2757" xr:uid="{9D347A96-5DAB-4955-B1B8-D2409D37F114}"/>
    <cellStyle name="쉼표 [0] 8 4 2 2 2 2" xfId="5637" xr:uid="{BC8D6A10-90AB-44A4-AF54-ED04C771A844}"/>
    <cellStyle name="쉼표 [0] 8 4 2 2 2 2 2" xfId="11405" xr:uid="{F5589A42-25AD-4407-9D8B-180EC9A362F4}"/>
    <cellStyle name="쉼표 [0] 8 4 2 2 2 2 2 2" xfId="23011" xr:uid="{2ED3DC1A-F3FA-4940-81C3-047E35E3BFD2}"/>
    <cellStyle name="쉼표 [0] 8 4 2 2 2 2 3" xfId="17244" xr:uid="{6C8DC199-48BE-4D32-83CA-6163F4ED1AA6}"/>
    <cellStyle name="쉼표 [0] 8 4 2 2 2 3" xfId="8525" xr:uid="{1F2BCE91-00D5-48DA-9181-4B95E5A3BFE0}"/>
    <cellStyle name="쉼표 [0] 8 4 2 2 2 3 2" xfId="20131" xr:uid="{EC5342D5-E1D0-4682-9D06-37A5FF3C10C5}"/>
    <cellStyle name="쉼표 [0] 8 4 2 2 2 4" xfId="14364" xr:uid="{25FC9CFA-E5C2-4E65-BFC5-40016B6B3131}"/>
    <cellStyle name="쉼표 [0] 8 4 2 2 3" xfId="4197" xr:uid="{04F544D4-D6BD-46DB-B079-73A9FDDD6E69}"/>
    <cellStyle name="쉼표 [0] 8 4 2 2 3 2" xfId="9965" xr:uid="{DAFEDB9A-982B-437E-80BE-40184FA23C52}"/>
    <cellStyle name="쉼표 [0] 8 4 2 2 3 2 2" xfId="21571" xr:uid="{C6227AA9-3222-4230-9205-86E5AEE3FA40}"/>
    <cellStyle name="쉼표 [0] 8 4 2 2 3 3" xfId="15804" xr:uid="{9B512F94-27C7-4921-9E54-9A198D4F5E30}"/>
    <cellStyle name="쉼표 [0] 8 4 2 2 4" xfId="7085" xr:uid="{3BB7385E-3E56-4938-9CAA-44C67F062FD5}"/>
    <cellStyle name="쉼표 [0] 8 4 2 2 4 2" xfId="18691" xr:uid="{B7150FB6-53F0-424B-8673-63BCDC314313}"/>
    <cellStyle name="쉼표 [0] 8 4 2 2 5" xfId="12924" xr:uid="{DC90C70C-A712-4FDC-AFE2-143E120E19E8}"/>
    <cellStyle name="쉼표 [0] 8 4 2 3" xfId="2037" xr:uid="{43059464-648C-421F-9BC7-FF01FBD2CCC2}"/>
    <cellStyle name="쉼표 [0] 8 4 2 3 2" xfId="4917" xr:uid="{5CB42580-632E-4F37-AD7D-7452311BBF4A}"/>
    <cellStyle name="쉼표 [0] 8 4 2 3 2 2" xfId="10685" xr:uid="{8B908D6B-DD77-4FCF-9A75-9A81D16C357C}"/>
    <cellStyle name="쉼표 [0] 8 4 2 3 2 2 2" xfId="22291" xr:uid="{2EE09C64-BC70-4BCE-A4D7-D6F341A20698}"/>
    <cellStyle name="쉼표 [0] 8 4 2 3 2 3" xfId="16524" xr:uid="{E9A242AF-2408-4E15-861E-9BE0FD5426F8}"/>
    <cellStyle name="쉼표 [0] 8 4 2 3 3" xfId="7805" xr:uid="{2E3491C5-A377-43FA-A39F-5E8C6DAF1839}"/>
    <cellStyle name="쉼표 [0] 8 4 2 3 3 2" xfId="19411" xr:uid="{CE23F219-DA9D-4786-B4E4-E01D59DA80F9}"/>
    <cellStyle name="쉼표 [0] 8 4 2 3 4" xfId="13644" xr:uid="{CEDD8809-F35A-4336-8AF6-0CF58A9C02BF}"/>
    <cellStyle name="쉼표 [0] 8 4 2 4" xfId="3477" xr:uid="{9E05E9BB-1778-42B1-9416-C26BD0F77A40}"/>
    <cellStyle name="쉼표 [0] 8 4 2 4 2" xfId="9245" xr:uid="{4C7F9ECE-C984-4733-AB9C-3A1482D53384}"/>
    <cellStyle name="쉼표 [0] 8 4 2 4 2 2" xfId="20851" xr:uid="{8E637EF7-3B30-45A2-B641-63119036F84D}"/>
    <cellStyle name="쉼표 [0] 8 4 2 4 3" xfId="15084" xr:uid="{2233C5F9-87FC-42CC-9A83-C5FBE3F553AE}"/>
    <cellStyle name="쉼표 [0] 8 4 2 5" xfId="6365" xr:uid="{4C614B75-0AFF-4483-A654-78734940AA07}"/>
    <cellStyle name="쉼표 [0] 8 4 2 5 2" xfId="17971" xr:uid="{C7F79415-288C-4274-ACF3-371B7CF109AB}"/>
    <cellStyle name="쉼표 [0] 8 4 2 6" xfId="12204" xr:uid="{5A4E269A-8992-48EE-BC44-A3F8F6EA8C3F}"/>
    <cellStyle name="쉼표 [0] 8 4 3" xfId="957" xr:uid="{ED34060C-9B58-4333-B92B-005E9949C208}"/>
    <cellStyle name="쉼표 [0] 8 4 3 2" xfId="2397" xr:uid="{E7C19A21-DCBE-4E12-B50E-C81AC7FA7108}"/>
    <cellStyle name="쉼표 [0] 8 4 3 2 2" xfId="5277" xr:uid="{08D98098-AC18-4B12-AC3C-6136ADD17914}"/>
    <cellStyle name="쉼표 [0] 8 4 3 2 2 2" xfId="11045" xr:uid="{02E20F31-D658-4195-AC2E-1BC0C1A12D8A}"/>
    <cellStyle name="쉼표 [0] 8 4 3 2 2 2 2" xfId="22651" xr:uid="{D4D7EF1D-D20F-4498-AEE7-B3AD31F5FE91}"/>
    <cellStyle name="쉼표 [0] 8 4 3 2 2 3" xfId="16884" xr:uid="{95D58511-8C00-447D-A5F5-25F7FAF15228}"/>
    <cellStyle name="쉼표 [0] 8 4 3 2 3" xfId="8165" xr:uid="{4A81356A-2F4D-4D79-9D1A-4B2CC5035137}"/>
    <cellStyle name="쉼표 [0] 8 4 3 2 3 2" xfId="19771" xr:uid="{5001FAC5-4210-4FF9-AA54-68D7B05EB45B}"/>
    <cellStyle name="쉼표 [0] 8 4 3 2 4" xfId="14004" xr:uid="{86627352-2753-4964-A753-E273D01CA0CD}"/>
    <cellStyle name="쉼표 [0] 8 4 3 3" xfId="3837" xr:uid="{BEB4991B-9B50-4EF5-840D-2551BC1348F6}"/>
    <cellStyle name="쉼표 [0] 8 4 3 3 2" xfId="9605" xr:uid="{7F0D1A19-F03E-428C-A93A-1BC3919D522E}"/>
    <cellStyle name="쉼표 [0] 8 4 3 3 2 2" xfId="21211" xr:uid="{58411567-CF4B-4C93-ACBB-4848271077C9}"/>
    <cellStyle name="쉼표 [0] 8 4 3 3 3" xfId="15444" xr:uid="{DEA8B20F-BB9E-4DEC-9F50-C086335938EC}"/>
    <cellStyle name="쉼표 [0] 8 4 3 4" xfId="6725" xr:uid="{1E494672-CF12-47F9-96C9-F7180C02927C}"/>
    <cellStyle name="쉼표 [0] 8 4 3 4 2" xfId="18331" xr:uid="{1533C526-EC5D-4A05-AAA0-385E76917E1C}"/>
    <cellStyle name="쉼표 [0] 8 4 3 5" xfId="12564" xr:uid="{8645EA8A-7035-4305-882F-41EECAE708B9}"/>
    <cellStyle name="쉼표 [0] 8 4 4" xfId="1677" xr:uid="{26670C32-AF1D-4037-894D-DE719FE0B500}"/>
    <cellStyle name="쉼표 [0] 8 4 4 2" xfId="4557" xr:uid="{49F32402-96D3-40DF-841A-726F909D2611}"/>
    <cellStyle name="쉼표 [0] 8 4 4 2 2" xfId="10325" xr:uid="{DA33B82B-C942-4E01-9468-3DCE0E267E7B}"/>
    <cellStyle name="쉼표 [0] 8 4 4 2 2 2" xfId="21931" xr:uid="{EDCC7C09-42E8-4C60-A735-5FBE10761437}"/>
    <cellStyle name="쉼표 [0] 8 4 4 2 3" xfId="16164" xr:uid="{7C0BE1DA-6F84-4776-A6A8-AEF4EBDEC8D1}"/>
    <cellStyle name="쉼표 [0] 8 4 4 3" xfId="7445" xr:uid="{6AC037F4-8C85-43A4-81AD-C482DE88BEAB}"/>
    <cellStyle name="쉼표 [0] 8 4 4 3 2" xfId="19051" xr:uid="{300BA377-7A8F-4BE0-9A67-7648D0039838}"/>
    <cellStyle name="쉼표 [0] 8 4 4 4" xfId="13284" xr:uid="{C1812E74-DA20-4151-ABF3-5DB1B4D8449A}"/>
    <cellStyle name="쉼표 [0] 8 4 5" xfId="3117" xr:uid="{17D56548-CB0A-42CA-967A-4E392565EF58}"/>
    <cellStyle name="쉼표 [0] 8 4 5 2" xfId="8885" xr:uid="{EDB07A45-D9D6-4E8A-8378-A7A8C5E5E36B}"/>
    <cellStyle name="쉼표 [0] 8 4 5 2 2" xfId="20491" xr:uid="{4092BE71-6EC3-4E80-B9FD-6A160F971936}"/>
    <cellStyle name="쉼표 [0] 8 4 5 3" xfId="14724" xr:uid="{F3C20436-D9AF-4798-B820-DD95C310D9A3}"/>
    <cellStyle name="쉼표 [0] 8 4 6" xfId="6005" xr:uid="{9F800B87-112A-4776-AB35-B848BED691C7}"/>
    <cellStyle name="쉼표 [0] 8 4 6 2" xfId="17611" xr:uid="{610A0552-5D06-44B4-A8B3-813420451C63}"/>
    <cellStyle name="쉼표 [0] 8 4 7" xfId="11844" xr:uid="{677D1E23-D368-408D-BE67-DB4A6999D053}"/>
    <cellStyle name="쉼표 [0] 8 5" xfId="417" xr:uid="{84283E4D-D837-4775-AF14-FC1523AF62A6}"/>
    <cellStyle name="쉼표 [0] 8 5 2" xfId="1137" xr:uid="{3541A610-9079-407F-8DC0-84EF5152D0D4}"/>
    <cellStyle name="쉼표 [0] 8 5 2 2" xfId="2577" xr:uid="{404C6937-2F7A-46A2-8896-3B433B00D956}"/>
    <cellStyle name="쉼표 [0] 8 5 2 2 2" xfId="5457" xr:uid="{EBB3108E-E509-44A9-9C80-F843DC1D2FE8}"/>
    <cellStyle name="쉼표 [0] 8 5 2 2 2 2" xfId="11225" xr:uid="{CD4EF38E-B76B-41F6-B7F1-D09C5202C4DF}"/>
    <cellStyle name="쉼표 [0] 8 5 2 2 2 2 2" xfId="22831" xr:uid="{1D64DDFB-7080-42E9-BEAF-50A35AF6649E}"/>
    <cellStyle name="쉼표 [0] 8 5 2 2 2 3" xfId="17064" xr:uid="{B0DD223B-436C-462E-85D1-C7172FF41EB4}"/>
    <cellStyle name="쉼표 [0] 8 5 2 2 3" xfId="8345" xr:uid="{5686206E-B067-4730-805D-BF5FA352DC27}"/>
    <cellStyle name="쉼표 [0] 8 5 2 2 3 2" xfId="19951" xr:uid="{1AA869B0-3CC9-4477-9F95-0BB7CF7D881C}"/>
    <cellStyle name="쉼표 [0] 8 5 2 2 4" xfId="14184" xr:uid="{3D84A8CA-3640-4251-BC0D-FF433FD4E3BD}"/>
    <cellStyle name="쉼표 [0] 8 5 2 3" xfId="4017" xr:uid="{6B60A0BC-F3A9-430A-BD28-3828EF2B1467}"/>
    <cellStyle name="쉼표 [0] 8 5 2 3 2" xfId="9785" xr:uid="{E256619D-0CF0-472A-AEB4-4B47FD36BB5E}"/>
    <cellStyle name="쉼표 [0] 8 5 2 3 2 2" xfId="21391" xr:uid="{4152CA2D-FC42-4308-8EB8-450A597E77FF}"/>
    <cellStyle name="쉼표 [0] 8 5 2 3 3" xfId="15624" xr:uid="{2F7689A6-A83F-4906-BE61-1CEE8E0802DD}"/>
    <cellStyle name="쉼표 [0] 8 5 2 4" xfId="6905" xr:uid="{EF200286-87E5-4397-B042-A79750D7873D}"/>
    <cellStyle name="쉼표 [0] 8 5 2 4 2" xfId="18511" xr:uid="{8690BF61-E387-4785-8404-702E87DFC425}"/>
    <cellStyle name="쉼표 [0] 8 5 2 5" xfId="12744" xr:uid="{2353F5E0-D6C3-4CB4-8EC0-BC2A2263E12F}"/>
    <cellStyle name="쉼표 [0] 8 5 3" xfId="1857" xr:uid="{3B0693B4-DF13-47D7-A36D-9680A99DB949}"/>
    <cellStyle name="쉼표 [0] 8 5 3 2" xfId="4737" xr:uid="{C93D6C95-0B27-4519-9615-CB6F4CB305E4}"/>
    <cellStyle name="쉼표 [0] 8 5 3 2 2" xfId="10505" xr:uid="{DC880B2B-0FE6-4D54-B57A-AED78B3EBE0E}"/>
    <cellStyle name="쉼표 [0] 8 5 3 2 2 2" xfId="22111" xr:uid="{C8BBAFDD-ECB3-44B5-B476-03D98BAA29BA}"/>
    <cellStyle name="쉼표 [0] 8 5 3 2 3" xfId="16344" xr:uid="{15FB11B5-C8A7-40A8-8A44-978E323F312B}"/>
    <cellStyle name="쉼표 [0] 8 5 3 3" xfId="7625" xr:uid="{7B03412F-C1AF-4764-AB2C-96E5E01D67B9}"/>
    <cellStyle name="쉼표 [0] 8 5 3 3 2" xfId="19231" xr:uid="{EF0CFA83-D0F8-4007-A34F-99205F68CA05}"/>
    <cellStyle name="쉼표 [0] 8 5 3 4" xfId="13464" xr:uid="{65164370-8541-439D-900B-E4AA485AAD98}"/>
    <cellStyle name="쉼표 [0] 8 5 4" xfId="3297" xr:uid="{C9868763-B61D-4D8E-80E8-CCDFE2E7F02D}"/>
    <cellStyle name="쉼표 [0] 8 5 4 2" xfId="9065" xr:uid="{11F25157-423F-447A-B841-5B438E99863C}"/>
    <cellStyle name="쉼표 [0] 8 5 4 2 2" xfId="20671" xr:uid="{E443F284-8268-42EC-B55C-71D41748FCFF}"/>
    <cellStyle name="쉼표 [0] 8 5 4 3" xfId="14904" xr:uid="{6D1A919C-D138-4B13-9CA4-2B2F161CF0AE}"/>
    <cellStyle name="쉼표 [0] 8 5 5" xfId="6185" xr:uid="{B610A041-5D28-40EF-9511-6C024606FC73}"/>
    <cellStyle name="쉼표 [0] 8 5 5 2" xfId="17791" xr:uid="{9867F65F-BE5F-4C8B-A7A7-D87F7EA0244F}"/>
    <cellStyle name="쉼표 [0] 8 5 6" xfId="12024" xr:uid="{7C07DF0F-089B-4691-A3EA-A7317B52453F}"/>
    <cellStyle name="쉼표 [0] 8 6" xfId="777" xr:uid="{5A15782B-CEBE-4E1D-942D-4A1992C8178F}"/>
    <cellStyle name="쉼표 [0] 8 6 2" xfId="2217" xr:uid="{A7193E0E-B949-4B74-BAD1-B34130F1E0AE}"/>
    <cellStyle name="쉼표 [0] 8 6 2 2" xfId="5097" xr:uid="{AB28CD8A-A9DA-4550-9317-5ECE0F2014B0}"/>
    <cellStyle name="쉼표 [0] 8 6 2 2 2" xfId="10865" xr:uid="{50FBA53D-B1FD-4E82-A2E7-B2603C0D568E}"/>
    <cellStyle name="쉼표 [0] 8 6 2 2 2 2" xfId="22471" xr:uid="{B45FFC4C-B785-4FCF-8DCC-9E53AD3B3D99}"/>
    <cellStyle name="쉼표 [0] 8 6 2 2 3" xfId="16704" xr:uid="{8B8BB77C-ED38-4818-A648-0FD7FCDCFDE1}"/>
    <cellStyle name="쉼표 [0] 8 6 2 3" xfId="7985" xr:uid="{B4A15FF0-1AA1-45B3-A7D3-85CA909ACB8F}"/>
    <cellStyle name="쉼표 [0] 8 6 2 3 2" xfId="19591" xr:uid="{9F7025D4-0DB9-4514-81D4-CD04CBCFA268}"/>
    <cellStyle name="쉼표 [0] 8 6 2 4" xfId="13824" xr:uid="{AB2727AE-B114-40B7-AF11-B3B24EA97617}"/>
    <cellStyle name="쉼표 [0] 8 6 3" xfId="3657" xr:uid="{29CD94EC-EF4F-431F-84E2-32A35F572554}"/>
    <cellStyle name="쉼표 [0] 8 6 3 2" xfId="9425" xr:uid="{7D3937FD-81A3-4F9B-944D-AB240743C29C}"/>
    <cellStyle name="쉼표 [0] 8 6 3 2 2" xfId="21031" xr:uid="{240DBF62-2254-42D4-B5AC-900A74306375}"/>
    <cellStyle name="쉼표 [0] 8 6 3 3" xfId="15264" xr:uid="{86815612-4690-4994-811A-62C4828FAE25}"/>
    <cellStyle name="쉼표 [0] 8 6 4" xfId="6545" xr:uid="{D485CF96-A92F-43D9-9353-147F46FDB7EE}"/>
    <cellStyle name="쉼표 [0] 8 6 4 2" xfId="18151" xr:uid="{B67E78B2-3EBB-4F4C-805C-82F036B52282}"/>
    <cellStyle name="쉼표 [0] 8 6 5" xfId="12384" xr:uid="{F957D27C-3F71-4571-9761-7D317A971C17}"/>
    <cellStyle name="쉼표 [0] 8 7" xfId="1497" xr:uid="{BC486E28-DAA8-4C92-BA67-3C63E26FAB09}"/>
    <cellStyle name="쉼표 [0] 8 7 2" xfId="4377" xr:uid="{461CBFB9-CEF9-4EB4-8C8B-47DB1985AC62}"/>
    <cellStyle name="쉼표 [0] 8 7 2 2" xfId="10145" xr:uid="{A0AB35DC-B750-423A-9063-70A0FCCB943B}"/>
    <cellStyle name="쉼표 [0] 8 7 2 2 2" xfId="21751" xr:uid="{DA5B3850-3A73-4800-AEFF-C38D111BA4A8}"/>
    <cellStyle name="쉼표 [0] 8 7 2 3" xfId="15984" xr:uid="{1A91AF51-EFD5-4D17-BA5A-74B73D5DC2F3}"/>
    <cellStyle name="쉼표 [0] 8 7 3" xfId="7265" xr:uid="{90D9F1C4-E6D5-47B9-854A-DD077555873C}"/>
    <cellStyle name="쉼표 [0] 8 7 3 2" xfId="18871" xr:uid="{3988328C-A5A1-4FC1-BC56-DB215B0BCC89}"/>
    <cellStyle name="쉼표 [0] 8 7 4" xfId="13104" xr:uid="{E25F1245-752D-44DA-B098-94AC2D169154}"/>
    <cellStyle name="쉼표 [0] 8 8" xfId="2937" xr:uid="{453D14DC-B99E-4BA2-A63B-ACA23F6227CE}"/>
    <cellStyle name="쉼표 [0] 8 8 2" xfId="8705" xr:uid="{F2B1455D-8331-43F4-9A28-9871A5D2A9A9}"/>
    <cellStyle name="쉼표 [0] 8 8 2 2" xfId="20311" xr:uid="{942536C8-14C7-401A-A300-C6644648189F}"/>
    <cellStyle name="쉼표 [0] 8 8 3" xfId="14544" xr:uid="{2F553771-348F-40F8-99EF-3A5827780BA4}"/>
    <cellStyle name="쉼표 [0] 8 9" xfId="5825" xr:uid="{B30729BF-4A1B-4316-AF6E-96486B76D48E}"/>
    <cellStyle name="쉼표 [0] 8 9 2" xfId="17431" xr:uid="{C36CE76F-5F84-4F9A-84F7-C8519BA65908}"/>
    <cellStyle name="쉼표 [0] 9" xfId="67" xr:uid="{438832B1-3FB0-440C-86B7-546AF7951ABE}"/>
    <cellStyle name="쉼표 [0] 9 2" xfId="137" xr:uid="{DA716414-02E4-4688-9487-4B54579CA3C3}"/>
    <cellStyle name="쉼표 [0] 9 2 2" xfId="317" xr:uid="{A97ABCF4-C459-407F-94B6-D138CCA65976}"/>
    <cellStyle name="쉼표 [0] 9 2 2 2" xfId="677" xr:uid="{87A9AD9C-2C72-4177-ACCA-A8BBFD651B1A}"/>
    <cellStyle name="쉼표 [0] 9 2 2 2 2" xfId="1397" xr:uid="{F5D2AF85-97CB-4756-ACDD-8C8C0E1EB866}"/>
    <cellStyle name="쉼표 [0] 9 2 2 2 2 2" xfId="2837" xr:uid="{229AA6F1-300B-4164-ABA8-448F06F03A71}"/>
    <cellStyle name="쉼표 [0] 9 2 2 2 2 2 2" xfId="5717" xr:uid="{6EE9412B-A717-47F9-949C-66E13B701875}"/>
    <cellStyle name="쉼표 [0] 9 2 2 2 2 2 2 2" xfId="11485" xr:uid="{D866362C-398C-45DE-8F76-877620A0CEF3}"/>
    <cellStyle name="쉼표 [0] 9 2 2 2 2 2 2 2 2" xfId="23091" xr:uid="{07707914-094D-43C1-AFA3-38480BCC86AF}"/>
    <cellStyle name="쉼표 [0] 9 2 2 2 2 2 2 3" xfId="17324" xr:uid="{6A09FE47-86DC-46B8-855D-B5C687DE294A}"/>
    <cellStyle name="쉼표 [0] 9 2 2 2 2 2 3" xfId="8605" xr:uid="{1278DB81-7794-4C28-9EE4-046EDBFBD760}"/>
    <cellStyle name="쉼표 [0] 9 2 2 2 2 2 3 2" xfId="20211" xr:uid="{DFF7C328-8536-455C-9254-6C7D0FF45338}"/>
    <cellStyle name="쉼표 [0] 9 2 2 2 2 2 4" xfId="14444" xr:uid="{0F082898-0763-4951-8D9C-280A7846D730}"/>
    <cellStyle name="쉼표 [0] 9 2 2 2 2 3" xfId="4277" xr:uid="{99503524-E6BE-4811-B205-57C6B6B0D656}"/>
    <cellStyle name="쉼표 [0] 9 2 2 2 2 3 2" xfId="10045" xr:uid="{4521BBD7-8CEB-4B45-883F-40909B6E27CF}"/>
    <cellStyle name="쉼표 [0] 9 2 2 2 2 3 2 2" xfId="21651" xr:uid="{35652DCB-28D5-402F-910C-0914FBA63FB9}"/>
    <cellStyle name="쉼표 [0] 9 2 2 2 2 3 3" xfId="15884" xr:uid="{08D4BB6A-C271-49EC-BB00-A2DB532513BC}"/>
    <cellStyle name="쉼표 [0] 9 2 2 2 2 4" xfId="7165" xr:uid="{C0752012-02BB-477C-8515-C7620C6EBA70}"/>
    <cellStyle name="쉼표 [0] 9 2 2 2 2 4 2" xfId="18771" xr:uid="{367536E2-9D6C-4255-87CE-48C9E30B7FA1}"/>
    <cellStyle name="쉼표 [0] 9 2 2 2 2 5" xfId="13004" xr:uid="{DB76D2DA-C4FC-43EB-8608-32AFF0FFD26D}"/>
    <cellStyle name="쉼표 [0] 9 2 2 2 3" xfId="2117" xr:uid="{E190A16D-5B0A-4A2E-8047-36A278B6B025}"/>
    <cellStyle name="쉼표 [0] 9 2 2 2 3 2" xfId="4997" xr:uid="{6BFB2FE9-F88A-4045-9F8B-D75190E11BCB}"/>
    <cellStyle name="쉼표 [0] 9 2 2 2 3 2 2" xfId="10765" xr:uid="{7DDCE7EA-BDE1-4488-97AC-02BDBC0F88D8}"/>
    <cellStyle name="쉼표 [0] 9 2 2 2 3 2 2 2" xfId="22371" xr:uid="{69F2799D-0633-448F-BF24-1FAD2646DA8C}"/>
    <cellStyle name="쉼표 [0] 9 2 2 2 3 2 3" xfId="16604" xr:uid="{BB65C414-BE2A-4222-8A62-BA1E22B0F3C2}"/>
    <cellStyle name="쉼표 [0] 9 2 2 2 3 3" xfId="7885" xr:uid="{CEEEE18A-FE88-4ED9-AC5B-6C8DBA90DC56}"/>
    <cellStyle name="쉼표 [0] 9 2 2 2 3 3 2" xfId="19491" xr:uid="{B455277C-3ACE-49EC-A9D3-A9B202DE921E}"/>
    <cellStyle name="쉼표 [0] 9 2 2 2 3 4" xfId="13724" xr:uid="{E4F6711F-B1D8-4E46-95E3-103A8CB85CB9}"/>
    <cellStyle name="쉼표 [0] 9 2 2 2 4" xfId="3557" xr:uid="{CE65F317-F7E6-4D51-9FE2-9026F7429AB9}"/>
    <cellStyle name="쉼표 [0] 9 2 2 2 4 2" xfId="9325" xr:uid="{303DFBD8-6E11-4A2B-A186-ACF2FB951F6C}"/>
    <cellStyle name="쉼표 [0] 9 2 2 2 4 2 2" xfId="20931" xr:uid="{15111BE0-F329-4435-A05F-5363AC32C33E}"/>
    <cellStyle name="쉼표 [0] 9 2 2 2 4 3" xfId="15164" xr:uid="{72217DA6-0267-4781-8E90-9D92C5F1DD77}"/>
    <cellStyle name="쉼표 [0] 9 2 2 2 5" xfId="6445" xr:uid="{771DA829-A1C5-45C3-B424-6E547006A25D}"/>
    <cellStyle name="쉼표 [0] 9 2 2 2 5 2" xfId="18051" xr:uid="{0CAEF9D0-F31E-420B-B824-81DDC2802B2F}"/>
    <cellStyle name="쉼표 [0] 9 2 2 2 6" xfId="12284" xr:uid="{B69412D3-8C95-463D-B4C8-6C5C595A3625}"/>
    <cellStyle name="쉼표 [0] 9 2 2 3" xfId="1037" xr:uid="{29053DEC-99A8-45F7-934F-ADE4EF1FC11B}"/>
    <cellStyle name="쉼표 [0] 9 2 2 3 2" xfId="2477" xr:uid="{F1DBD9FF-2E7D-433B-94D1-43E3D0D0C51E}"/>
    <cellStyle name="쉼표 [0] 9 2 2 3 2 2" xfId="5357" xr:uid="{FF2493A4-9E23-4415-976C-5110D35A9529}"/>
    <cellStyle name="쉼표 [0] 9 2 2 3 2 2 2" xfId="11125" xr:uid="{A65E28AE-0957-4F1C-A443-E12619F7621C}"/>
    <cellStyle name="쉼표 [0] 9 2 2 3 2 2 2 2" xfId="22731" xr:uid="{86A789BA-ABBD-42E6-A938-8E729B720E9A}"/>
    <cellStyle name="쉼표 [0] 9 2 2 3 2 2 3" xfId="16964" xr:uid="{6AFE97F7-6FC3-4DCF-9F39-706ABF69F2B4}"/>
    <cellStyle name="쉼표 [0] 9 2 2 3 2 3" xfId="8245" xr:uid="{44C9B90F-E6F0-4EDE-BEE2-B17AEE251CFA}"/>
    <cellStyle name="쉼표 [0] 9 2 2 3 2 3 2" xfId="19851" xr:uid="{5346DD96-846A-4CF7-A573-21828114E8A0}"/>
    <cellStyle name="쉼표 [0] 9 2 2 3 2 4" xfId="14084" xr:uid="{64C71C83-F1F8-4532-ADB3-6D783069C597}"/>
    <cellStyle name="쉼표 [0] 9 2 2 3 3" xfId="3917" xr:uid="{56B277F5-2CB7-4015-9B00-2D3D6F58012E}"/>
    <cellStyle name="쉼표 [0] 9 2 2 3 3 2" xfId="9685" xr:uid="{9DA22440-F724-4A7F-AA12-5D2BD379CEBC}"/>
    <cellStyle name="쉼표 [0] 9 2 2 3 3 2 2" xfId="21291" xr:uid="{9835C67C-299E-47F2-AF85-98BB62BBA012}"/>
    <cellStyle name="쉼표 [0] 9 2 2 3 3 3" xfId="15524" xr:uid="{8D0BC5E0-4103-4839-A9BD-C80C08CCD157}"/>
    <cellStyle name="쉼표 [0] 9 2 2 3 4" xfId="6805" xr:uid="{FA2F82D2-AF4E-4CE0-9354-2D33360E183F}"/>
    <cellStyle name="쉼표 [0] 9 2 2 3 4 2" xfId="18411" xr:uid="{8E518C48-01BB-4A63-9639-A41E4CD0367F}"/>
    <cellStyle name="쉼표 [0] 9 2 2 3 5" xfId="12644" xr:uid="{795994DD-FB94-431B-958D-5B24D29AB43A}"/>
    <cellStyle name="쉼표 [0] 9 2 2 4" xfId="1757" xr:uid="{2BDB25DC-3DE7-4344-A6CC-6EF15758CC56}"/>
    <cellStyle name="쉼표 [0] 9 2 2 4 2" xfId="4637" xr:uid="{A2925A91-4DBE-4CB5-8B7F-A9669FB647E4}"/>
    <cellStyle name="쉼표 [0] 9 2 2 4 2 2" xfId="10405" xr:uid="{D848E7A6-17B8-46CB-A805-3199A5FB7FC7}"/>
    <cellStyle name="쉼표 [0] 9 2 2 4 2 2 2" xfId="22011" xr:uid="{2577D472-D658-4EFF-81DB-2DB3B4F6DB96}"/>
    <cellStyle name="쉼표 [0] 9 2 2 4 2 3" xfId="16244" xr:uid="{73BAABB3-3DF5-4F6B-AD04-75F181417715}"/>
    <cellStyle name="쉼표 [0] 9 2 2 4 3" xfId="7525" xr:uid="{0A913513-72A9-4D1F-AFA4-7AE16C8E8F13}"/>
    <cellStyle name="쉼표 [0] 9 2 2 4 3 2" xfId="19131" xr:uid="{83F81B4A-6E7C-443C-8FE7-51FB88F5AB4D}"/>
    <cellStyle name="쉼표 [0] 9 2 2 4 4" xfId="13364" xr:uid="{ADEBA1FC-6EE5-434E-9553-56DBFA408371}"/>
    <cellStyle name="쉼표 [0] 9 2 2 5" xfId="3197" xr:uid="{A488F12E-A436-4175-9611-36D357FBFBF9}"/>
    <cellStyle name="쉼표 [0] 9 2 2 5 2" xfId="8965" xr:uid="{2CDCC028-25FF-4A67-A069-866A8CDB48C1}"/>
    <cellStyle name="쉼표 [0] 9 2 2 5 2 2" xfId="20571" xr:uid="{FF32227F-0BCA-43CC-BB1E-463FD64C73F6}"/>
    <cellStyle name="쉼표 [0] 9 2 2 5 3" xfId="14804" xr:uid="{7561E675-A6CD-48A8-953B-65ABA6632FE0}"/>
    <cellStyle name="쉼표 [0] 9 2 2 6" xfId="6085" xr:uid="{EDCCD303-5AC9-41B2-8A6C-F56785A042D5}"/>
    <cellStyle name="쉼표 [0] 9 2 2 6 2" xfId="17691" xr:uid="{09FDB074-A10A-4BC3-BAC6-5B3A72CA405E}"/>
    <cellStyle name="쉼표 [0] 9 2 2 7" xfId="11924" xr:uid="{E4B34AF1-935B-4F52-85BB-263FD592243C}"/>
    <cellStyle name="쉼표 [0] 9 2 3" xfId="497" xr:uid="{8392A402-B4F1-4D6E-8E8B-7F306276172E}"/>
    <cellStyle name="쉼표 [0] 9 2 3 2" xfId="1217" xr:uid="{FA06E391-6341-4FF8-8E16-80F6A4021EFC}"/>
    <cellStyle name="쉼표 [0] 9 2 3 2 2" xfId="2657" xr:uid="{D4E6F8FA-9E01-47D4-98D3-4FD12ED1B1FD}"/>
    <cellStyle name="쉼표 [0] 9 2 3 2 2 2" xfId="5537" xr:uid="{A8CA1F84-9EB4-48FF-BE9F-A7E2A4A7CA6D}"/>
    <cellStyle name="쉼표 [0] 9 2 3 2 2 2 2" xfId="11305" xr:uid="{C1475F8D-429F-4C7B-BF0E-78151028D1A9}"/>
    <cellStyle name="쉼표 [0] 9 2 3 2 2 2 2 2" xfId="22911" xr:uid="{8A4DD5B7-70AE-4C01-B582-74CD72F29F0B}"/>
    <cellStyle name="쉼표 [0] 9 2 3 2 2 2 3" xfId="17144" xr:uid="{46BF2508-323A-4E82-BD9C-2FBBA7851D77}"/>
    <cellStyle name="쉼표 [0] 9 2 3 2 2 3" xfId="8425" xr:uid="{D34636D2-6D4A-4A15-A3F6-DED730BA730D}"/>
    <cellStyle name="쉼표 [0] 9 2 3 2 2 3 2" xfId="20031" xr:uid="{BED8BC88-EF6D-4F89-B582-096A2E6FEABF}"/>
    <cellStyle name="쉼표 [0] 9 2 3 2 2 4" xfId="14264" xr:uid="{FF46B1BF-D547-4EA8-9C6F-A1E30080EC5B}"/>
    <cellStyle name="쉼표 [0] 9 2 3 2 3" xfId="4097" xr:uid="{7B61ED2D-4E39-4C24-BBF8-7D994A292EE9}"/>
    <cellStyle name="쉼표 [0] 9 2 3 2 3 2" xfId="9865" xr:uid="{6F073579-310F-4B4E-A710-72128AE4D5AD}"/>
    <cellStyle name="쉼표 [0] 9 2 3 2 3 2 2" xfId="21471" xr:uid="{C382B80A-8C23-429A-8A78-601179FA0087}"/>
    <cellStyle name="쉼표 [0] 9 2 3 2 3 3" xfId="15704" xr:uid="{22B23D99-38DA-4144-B5C5-EE7FE986F52A}"/>
    <cellStyle name="쉼표 [0] 9 2 3 2 4" xfId="6985" xr:uid="{4786B2F1-4867-4B62-A63C-4CFFF94D5AAB}"/>
    <cellStyle name="쉼표 [0] 9 2 3 2 4 2" xfId="18591" xr:uid="{3FB6BABF-1378-4E92-91E2-C36C03BA0DA0}"/>
    <cellStyle name="쉼표 [0] 9 2 3 2 5" xfId="12824" xr:uid="{4AF7EE12-0E17-4242-A44F-36D949C58A98}"/>
    <cellStyle name="쉼표 [0] 9 2 3 3" xfId="1937" xr:uid="{09C98DFA-7CAD-49FB-BEB6-0F12A07BBF57}"/>
    <cellStyle name="쉼표 [0] 9 2 3 3 2" xfId="4817" xr:uid="{E47008B9-3762-424E-87E6-240779E4FE27}"/>
    <cellStyle name="쉼표 [0] 9 2 3 3 2 2" xfId="10585" xr:uid="{B7C5641B-2B79-4D6F-AAFC-B4F99D6C1C3B}"/>
    <cellStyle name="쉼표 [0] 9 2 3 3 2 2 2" xfId="22191" xr:uid="{CF0E443C-55C5-4634-969A-973AD3307785}"/>
    <cellStyle name="쉼표 [0] 9 2 3 3 2 3" xfId="16424" xr:uid="{3CA29025-AD92-4AF6-AC3C-191C54E22F19}"/>
    <cellStyle name="쉼표 [0] 9 2 3 3 3" xfId="7705" xr:uid="{157BAA3C-4F84-4685-99CA-186128E12D96}"/>
    <cellStyle name="쉼표 [0] 9 2 3 3 3 2" xfId="19311" xr:uid="{7CDBC8DB-CB32-4060-9149-0C22DA3EB3B4}"/>
    <cellStyle name="쉼표 [0] 9 2 3 3 4" xfId="13544" xr:uid="{CCD1A604-9129-42C8-8ADF-633B9C4B616B}"/>
    <cellStyle name="쉼표 [0] 9 2 3 4" xfId="3377" xr:uid="{2D7EDDAB-AA25-46EF-8AF6-D222A967B081}"/>
    <cellStyle name="쉼표 [0] 9 2 3 4 2" xfId="9145" xr:uid="{B7CEB691-BBD1-4A39-B84E-FAFD44EDF338}"/>
    <cellStyle name="쉼표 [0] 9 2 3 4 2 2" xfId="20751" xr:uid="{1E0C8BF3-9FC5-4C89-A1C9-F621E77A8E61}"/>
    <cellStyle name="쉼표 [0] 9 2 3 4 3" xfId="14984" xr:uid="{CA514CEE-15C8-4EC5-9EC9-91908541F16A}"/>
    <cellStyle name="쉼표 [0] 9 2 3 5" xfId="6265" xr:uid="{5789BC2E-46F6-45D4-8A3A-A4826F2AFC66}"/>
    <cellStyle name="쉼표 [0] 9 2 3 5 2" xfId="17871" xr:uid="{A454771E-FE20-4D47-8D78-6A7A19E1C9FD}"/>
    <cellStyle name="쉼표 [0] 9 2 3 6" xfId="12104" xr:uid="{98956556-68C0-4D24-88C1-BA171B677EA2}"/>
    <cellStyle name="쉼표 [0] 9 2 4" xfId="857" xr:uid="{649A57A1-5B9E-47F1-92F5-22662AD4B0B2}"/>
    <cellStyle name="쉼표 [0] 9 2 4 2" xfId="2297" xr:uid="{36DA3C51-A7C6-4715-9C4B-9437A65D797C}"/>
    <cellStyle name="쉼표 [0] 9 2 4 2 2" xfId="5177" xr:uid="{392054EE-4D1B-4657-AAE1-44C650800205}"/>
    <cellStyle name="쉼표 [0] 9 2 4 2 2 2" xfId="10945" xr:uid="{7043634F-FC7C-44A3-A9E8-EBA29C203925}"/>
    <cellStyle name="쉼표 [0] 9 2 4 2 2 2 2" xfId="22551" xr:uid="{4CCBFFF2-0F2B-4903-873B-7378AD4460EA}"/>
    <cellStyle name="쉼표 [0] 9 2 4 2 2 3" xfId="16784" xr:uid="{2A27BFEE-D1B1-4A0B-AEE6-A63BE3A93CA3}"/>
    <cellStyle name="쉼표 [0] 9 2 4 2 3" xfId="8065" xr:uid="{BBA1A86F-5122-493C-9EA0-7681BCABCD2E}"/>
    <cellStyle name="쉼표 [0] 9 2 4 2 3 2" xfId="19671" xr:uid="{13638E16-E995-4B32-BB10-18EA0F2D52C7}"/>
    <cellStyle name="쉼표 [0] 9 2 4 2 4" xfId="13904" xr:uid="{77ED57BF-6F61-4D7E-83D3-E6FAA3E92917}"/>
    <cellStyle name="쉼표 [0] 9 2 4 3" xfId="3737" xr:uid="{7916919D-26C3-4E57-B7F0-5C816BA7E783}"/>
    <cellStyle name="쉼표 [0] 9 2 4 3 2" xfId="9505" xr:uid="{BACA592C-40C4-4A08-B151-5548DA3A7B59}"/>
    <cellStyle name="쉼표 [0] 9 2 4 3 2 2" xfId="21111" xr:uid="{B5FD94CE-4250-4C95-8774-21B6C52991AD}"/>
    <cellStyle name="쉼표 [0] 9 2 4 3 3" xfId="15344" xr:uid="{4143C434-2D6A-4184-A297-F4F14C7B9271}"/>
    <cellStyle name="쉼표 [0] 9 2 4 4" xfId="6625" xr:uid="{37D4D8AF-3E10-4740-81F5-0AEAB50ACD50}"/>
    <cellStyle name="쉼표 [0] 9 2 4 4 2" xfId="18231" xr:uid="{45958000-FB75-4961-937A-A6E0648A40F7}"/>
    <cellStyle name="쉼표 [0] 9 2 4 5" xfId="12464" xr:uid="{F1E94F94-9E36-44D2-A637-509D8E0AA26D}"/>
    <cellStyle name="쉼표 [0] 9 2 5" xfId="1577" xr:uid="{F75AA46D-40C6-469B-8A4E-D9C238C51658}"/>
    <cellStyle name="쉼표 [0] 9 2 5 2" xfId="4457" xr:uid="{5A0BEDD9-FA39-47E5-920C-9B6DBDA65CB2}"/>
    <cellStyle name="쉼표 [0] 9 2 5 2 2" xfId="10225" xr:uid="{B24A0F3E-D439-44E9-8A84-4AD8C99B4062}"/>
    <cellStyle name="쉼표 [0] 9 2 5 2 2 2" xfId="21831" xr:uid="{7A596CAE-D4BA-40AC-A48C-5D8FBBD6A80A}"/>
    <cellStyle name="쉼표 [0] 9 2 5 2 3" xfId="16064" xr:uid="{7EDA46C9-B240-4030-846E-15939671BB38}"/>
    <cellStyle name="쉼표 [0] 9 2 5 3" xfId="7345" xr:uid="{0A6F96A7-D105-4691-AFAC-E41CC12407CB}"/>
    <cellStyle name="쉼표 [0] 9 2 5 3 2" xfId="18951" xr:uid="{37987FD7-97B5-4A51-A8BC-80F574A462F4}"/>
    <cellStyle name="쉼표 [0] 9 2 5 4" xfId="13184" xr:uid="{69AA2C6D-AE5C-4C8B-BA62-AFA4C9478C2B}"/>
    <cellStyle name="쉼표 [0] 9 2 6" xfId="3017" xr:uid="{CAA3F17A-3371-4F12-95D5-38AD2A9E3E45}"/>
    <cellStyle name="쉼표 [0] 9 2 6 2" xfId="8785" xr:uid="{A8E223A6-B7C5-482A-A4E4-128F9B1C58BE}"/>
    <cellStyle name="쉼표 [0] 9 2 6 2 2" xfId="20391" xr:uid="{195E51C4-3AF0-4A26-B6D2-E050BAE32E46}"/>
    <cellStyle name="쉼표 [0] 9 2 6 3" xfId="14624" xr:uid="{8868EEA7-FDD2-4EAB-8350-897A5813F526}"/>
    <cellStyle name="쉼표 [0] 9 2 7" xfId="5905" xr:uid="{73DBA1CD-E001-41FD-BF26-123C71ED2294}"/>
    <cellStyle name="쉼표 [0] 9 2 7 2" xfId="17511" xr:uid="{AADD141F-182C-485B-8017-D956FEF49496}"/>
    <cellStyle name="쉼표 [0] 9 2 8" xfId="11744" xr:uid="{F7251421-AFE9-4473-98D9-C84663C80F6F}"/>
    <cellStyle name="쉼표 [0] 9 3" xfId="247" xr:uid="{F68FB326-A42B-4D4B-AE62-92982535C428}"/>
    <cellStyle name="쉼표 [0] 9 3 2" xfId="607" xr:uid="{FC248CEB-D3D8-4D6C-AD7E-9D84637CACBC}"/>
    <cellStyle name="쉼표 [0] 9 3 2 2" xfId="1327" xr:uid="{B5C9E221-8E64-4429-9EC9-670ABD1DCB9B}"/>
    <cellStyle name="쉼표 [0] 9 3 2 2 2" xfId="2767" xr:uid="{67BF446A-AE79-436E-A999-C439A4BBDAB1}"/>
    <cellStyle name="쉼표 [0] 9 3 2 2 2 2" xfId="5647" xr:uid="{12D14C72-2660-41A3-B6AA-770A76248645}"/>
    <cellStyle name="쉼표 [0] 9 3 2 2 2 2 2" xfId="11415" xr:uid="{72DB42C5-DBDE-4495-8D72-ED407089E1E7}"/>
    <cellStyle name="쉼표 [0] 9 3 2 2 2 2 2 2" xfId="23021" xr:uid="{A5F1C30C-7A77-49E8-8EBB-B13CADA48FA7}"/>
    <cellStyle name="쉼표 [0] 9 3 2 2 2 2 3" xfId="17254" xr:uid="{D6FC48C7-6E29-4DC5-8C61-370E3D5BE7E1}"/>
    <cellStyle name="쉼표 [0] 9 3 2 2 2 3" xfId="8535" xr:uid="{0A79E1FF-B7DC-4C6F-B2C6-7738FFA4C967}"/>
    <cellStyle name="쉼표 [0] 9 3 2 2 2 3 2" xfId="20141" xr:uid="{00F1BCA0-8594-4DD2-AD65-55DEA0155B28}"/>
    <cellStyle name="쉼표 [0] 9 3 2 2 2 4" xfId="14374" xr:uid="{A2DD6B36-0089-4367-B1F4-F5DD2F2A376F}"/>
    <cellStyle name="쉼표 [0] 9 3 2 2 3" xfId="4207" xr:uid="{5C58B6A2-A766-4B28-BB87-854BEB5C4658}"/>
    <cellStyle name="쉼표 [0] 9 3 2 2 3 2" xfId="9975" xr:uid="{E4A660FD-DCDC-4BFB-90D0-4A90C3C6D796}"/>
    <cellStyle name="쉼표 [0] 9 3 2 2 3 2 2" xfId="21581" xr:uid="{8945844E-E5BE-4F57-BB0C-20EC16E9282C}"/>
    <cellStyle name="쉼표 [0] 9 3 2 2 3 3" xfId="15814" xr:uid="{1AD049C6-2735-432A-9212-0360DA5CCB97}"/>
    <cellStyle name="쉼표 [0] 9 3 2 2 4" xfId="7095" xr:uid="{5DDC4D3D-7C4C-40EF-8852-DA3F6822F721}"/>
    <cellStyle name="쉼표 [0] 9 3 2 2 4 2" xfId="18701" xr:uid="{27ECC34B-5BA7-4A09-99BF-124015A9B9B9}"/>
    <cellStyle name="쉼표 [0] 9 3 2 2 5" xfId="12934" xr:uid="{671EABC1-FBC6-4C65-851F-41FB9292E5C0}"/>
    <cellStyle name="쉼표 [0] 9 3 2 3" xfId="2047" xr:uid="{DAFB4E51-569F-4213-8A9F-FC1F678465E7}"/>
    <cellStyle name="쉼표 [0] 9 3 2 3 2" xfId="4927" xr:uid="{58BAEAA2-A9DD-4C8D-AC34-3E27E2BC50D5}"/>
    <cellStyle name="쉼표 [0] 9 3 2 3 2 2" xfId="10695" xr:uid="{4C24EE98-0223-489A-AB4B-52C03ADF68F5}"/>
    <cellStyle name="쉼표 [0] 9 3 2 3 2 2 2" xfId="22301" xr:uid="{4AE833E8-5512-477A-9B15-39C365BD436E}"/>
    <cellStyle name="쉼표 [0] 9 3 2 3 2 3" xfId="16534" xr:uid="{33D0C531-1D92-402F-8EEA-6107E9F17E75}"/>
    <cellStyle name="쉼표 [0] 9 3 2 3 3" xfId="7815" xr:uid="{ABB0007E-986B-4027-BE41-BEEAC271D2A4}"/>
    <cellStyle name="쉼표 [0] 9 3 2 3 3 2" xfId="19421" xr:uid="{74033FDD-46FC-4120-A18C-7D9668D75A49}"/>
    <cellStyle name="쉼표 [0] 9 3 2 3 4" xfId="13654" xr:uid="{8E87122A-745E-4A7F-9AB7-3A6EAB8C37C7}"/>
    <cellStyle name="쉼표 [0] 9 3 2 4" xfId="3487" xr:uid="{FD39B05B-D140-4EC4-BBC1-7AD4E40D4DF9}"/>
    <cellStyle name="쉼표 [0] 9 3 2 4 2" xfId="9255" xr:uid="{F0A6426E-A6C8-44C1-8FBE-EA7DCCA1C03D}"/>
    <cellStyle name="쉼표 [0] 9 3 2 4 2 2" xfId="20861" xr:uid="{07D7F125-EE25-40CE-AE26-AF33ADFB70CF}"/>
    <cellStyle name="쉼표 [0] 9 3 2 4 3" xfId="15094" xr:uid="{726BB2BC-9F1C-46AE-812D-00BB6ABC0EA0}"/>
    <cellStyle name="쉼표 [0] 9 3 2 5" xfId="6375" xr:uid="{49B25D92-A5F8-4FD6-A222-06D944234A5F}"/>
    <cellStyle name="쉼표 [0] 9 3 2 5 2" xfId="17981" xr:uid="{4458178B-6716-4036-8BE4-74E4A7717BE2}"/>
    <cellStyle name="쉼표 [0] 9 3 2 6" xfId="12214" xr:uid="{10A03CBC-E98D-4DC2-BB38-3E97D9540503}"/>
    <cellStyle name="쉼표 [0] 9 3 3" xfId="967" xr:uid="{F07CF26B-FF30-4BD6-9693-90856456535D}"/>
    <cellStyle name="쉼표 [0] 9 3 3 2" xfId="2407" xr:uid="{3A78814C-E645-41AA-93CA-128DF6C9C2EC}"/>
    <cellStyle name="쉼표 [0] 9 3 3 2 2" xfId="5287" xr:uid="{0193CB9F-C04F-4172-BBF7-BAA5FC965769}"/>
    <cellStyle name="쉼표 [0] 9 3 3 2 2 2" xfId="11055" xr:uid="{8A4BD0B0-7F49-4CD7-BB78-351C3A3324F8}"/>
    <cellStyle name="쉼표 [0] 9 3 3 2 2 2 2" xfId="22661" xr:uid="{B4569C3B-8499-4E7B-B03C-78CDEA6FC0A6}"/>
    <cellStyle name="쉼표 [0] 9 3 3 2 2 3" xfId="16894" xr:uid="{8B1CB373-427C-494A-9B8C-B5E26C0733BD}"/>
    <cellStyle name="쉼표 [0] 9 3 3 2 3" xfId="8175" xr:uid="{936603BB-666F-437B-AFCF-D89F54F560CE}"/>
    <cellStyle name="쉼표 [0] 9 3 3 2 3 2" xfId="19781" xr:uid="{260CBFE7-E3CD-4600-98D4-8D678C1D66D5}"/>
    <cellStyle name="쉼표 [0] 9 3 3 2 4" xfId="14014" xr:uid="{39886AD1-10DB-420E-97D5-9772AB9F8AC5}"/>
    <cellStyle name="쉼표 [0] 9 3 3 3" xfId="3847" xr:uid="{54EC13A2-4A16-47B3-B0E4-C3BE60DA8834}"/>
    <cellStyle name="쉼표 [0] 9 3 3 3 2" xfId="9615" xr:uid="{D6FD2ADB-835C-43C3-94DD-28E4E198389D}"/>
    <cellStyle name="쉼표 [0] 9 3 3 3 2 2" xfId="21221" xr:uid="{27ED9322-2F68-4664-932F-CE0A02875822}"/>
    <cellStyle name="쉼표 [0] 9 3 3 3 3" xfId="15454" xr:uid="{3B2760AB-CDEF-439C-A9DF-C0EB3D7DCBC5}"/>
    <cellStyle name="쉼표 [0] 9 3 3 4" xfId="6735" xr:uid="{7C595CDE-EFBF-4407-8257-261A52FDED02}"/>
    <cellStyle name="쉼표 [0] 9 3 3 4 2" xfId="18341" xr:uid="{88206D57-CCD8-4CEF-99AA-3FB312221174}"/>
    <cellStyle name="쉼표 [0] 9 3 3 5" xfId="12574" xr:uid="{7D5ED44A-8952-4686-BB8B-239997C3DCE3}"/>
    <cellStyle name="쉼표 [0] 9 3 4" xfId="1687" xr:uid="{EB1F5DDE-39AD-4F9E-9BFD-B43E8490A6CB}"/>
    <cellStyle name="쉼표 [0] 9 3 4 2" xfId="4567" xr:uid="{C16C7860-A416-46F1-91A9-53988028EC54}"/>
    <cellStyle name="쉼표 [0] 9 3 4 2 2" xfId="10335" xr:uid="{2DFFDE1D-FAEB-453B-B3EB-2144CBEDD892}"/>
    <cellStyle name="쉼표 [0] 9 3 4 2 2 2" xfId="21941" xr:uid="{C4B61B80-D4B3-4679-A7F7-AF64314542C9}"/>
    <cellStyle name="쉼표 [0] 9 3 4 2 3" xfId="16174" xr:uid="{E949C951-4AD5-47E2-89BB-1E931025DC51}"/>
    <cellStyle name="쉼표 [0] 9 3 4 3" xfId="7455" xr:uid="{03F33565-52BA-4112-89C1-B339A79792D1}"/>
    <cellStyle name="쉼표 [0] 9 3 4 3 2" xfId="19061" xr:uid="{ED22DDEC-E50D-48CC-8F71-970136BED599}"/>
    <cellStyle name="쉼표 [0] 9 3 4 4" xfId="13294" xr:uid="{85A9A97D-2CC0-41F8-9194-6DEEDA18AB42}"/>
    <cellStyle name="쉼표 [0] 9 3 5" xfId="3127" xr:uid="{EA50D22D-B886-476C-B251-9A641D745415}"/>
    <cellStyle name="쉼표 [0] 9 3 5 2" xfId="8895" xr:uid="{5FB5DF1D-04D7-4ECC-8E41-4CFC4F3B1BEB}"/>
    <cellStyle name="쉼표 [0] 9 3 5 2 2" xfId="20501" xr:uid="{7D48C9E1-92A2-499E-BF80-01921D56DEBD}"/>
    <cellStyle name="쉼표 [0] 9 3 5 3" xfId="14734" xr:uid="{F6657411-CAC7-4145-AAF9-01F950E5235A}"/>
    <cellStyle name="쉼표 [0] 9 3 6" xfId="6015" xr:uid="{F9177D4F-DC10-4D6D-A45D-A9D57CF3DFB4}"/>
    <cellStyle name="쉼표 [0] 9 3 6 2" xfId="17621" xr:uid="{F3CB1174-E9D9-476E-A32E-AE796E32C053}"/>
    <cellStyle name="쉼표 [0] 9 3 7" xfId="11854" xr:uid="{28A1BD88-5B47-4BCD-8B3D-889D1A90E2E4}"/>
    <cellStyle name="쉼표 [0] 9 4" xfId="427" xr:uid="{01C6294F-D0D9-4F06-9DE0-B3550292D57C}"/>
    <cellStyle name="쉼표 [0] 9 4 2" xfId="1147" xr:uid="{1F2738F6-71AC-4643-92A3-8010BE8114A9}"/>
    <cellStyle name="쉼표 [0] 9 4 2 2" xfId="2587" xr:uid="{18FEF4B3-3F5E-4806-B309-E511F5C4E2CF}"/>
    <cellStyle name="쉼표 [0] 9 4 2 2 2" xfId="5467" xr:uid="{A80BF8CA-FDAB-442E-92DC-12A36EAD9131}"/>
    <cellStyle name="쉼표 [0] 9 4 2 2 2 2" xfId="11235" xr:uid="{C27E5FF5-C1B9-4B65-9D0F-719D7D5F3FEB}"/>
    <cellStyle name="쉼표 [0] 9 4 2 2 2 2 2" xfId="22841" xr:uid="{1818DBCA-D8BE-4B14-B5E6-7BB85C17E3B9}"/>
    <cellStyle name="쉼표 [0] 9 4 2 2 2 3" xfId="17074" xr:uid="{09B4C952-FA32-4B6B-95A9-A0C2B15F458A}"/>
    <cellStyle name="쉼표 [0] 9 4 2 2 3" xfId="8355" xr:uid="{F6C9ADA3-F80E-4B4F-8D44-2A291EECF688}"/>
    <cellStyle name="쉼표 [0] 9 4 2 2 3 2" xfId="19961" xr:uid="{7ED8F30D-C0DC-4154-B72D-E052F1E90B7A}"/>
    <cellStyle name="쉼표 [0] 9 4 2 2 4" xfId="14194" xr:uid="{62A7A9AA-5385-4537-A4E7-9390E8D8943F}"/>
    <cellStyle name="쉼표 [0] 9 4 2 3" xfId="4027" xr:uid="{49EC54BB-7874-473F-8489-E7E437768295}"/>
    <cellStyle name="쉼표 [0] 9 4 2 3 2" xfId="9795" xr:uid="{105737BA-2EF7-42A3-9B92-8019B3D747C1}"/>
    <cellStyle name="쉼표 [0] 9 4 2 3 2 2" xfId="21401" xr:uid="{757538AE-ADA7-4269-9113-B0B7196A03E1}"/>
    <cellStyle name="쉼표 [0] 9 4 2 3 3" xfId="15634" xr:uid="{ABAEF137-2C2F-4D1D-84FB-AE710A750B1B}"/>
    <cellStyle name="쉼표 [0] 9 4 2 4" xfId="6915" xr:uid="{00FF6F9B-380C-4FBD-B19A-4EFF9DD10E57}"/>
    <cellStyle name="쉼표 [0] 9 4 2 4 2" xfId="18521" xr:uid="{33F52932-2B46-484B-BF07-A5046800DAAA}"/>
    <cellStyle name="쉼표 [0] 9 4 2 5" xfId="12754" xr:uid="{C80BE254-5A08-43EC-B083-ECEC74943E1D}"/>
    <cellStyle name="쉼표 [0] 9 4 3" xfId="1867" xr:uid="{4D18C9A2-33C2-47DB-8CDE-37CEEADCCB20}"/>
    <cellStyle name="쉼표 [0] 9 4 3 2" xfId="4747" xr:uid="{2CCF7AE4-9EB3-4724-B8AB-612C3855D708}"/>
    <cellStyle name="쉼표 [0] 9 4 3 2 2" xfId="10515" xr:uid="{F96BB02F-4152-402E-9BCA-2FF3274E7E4B}"/>
    <cellStyle name="쉼표 [0] 9 4 3 2 2 2" xfId="22121" xr:uid="{0989B23A-1CFB-4BCD-B4FF-02932B0882BF}"/>
    <cellStyle name="쉼표 [0] 9 4 3 2 3" xfId="16354" xr:uid="{9E896447-FA16-4587-90EE-5659BFF5420D}"/>
    <cellStyle name="쉼표 [0] 9 4 3 3" xfId="7635" xr:uid="{C3C3E6F5-761A-4A1C-8368-EE5608DF6948}"/>
    <cellStyle name="쉼표 [0] 9 4 3 3 2" xfId="19241" xr:uid="{EEDDBD4E-BF68-44C6-A6B3-AA711B7DB61D}"/>
    <cellStyle name="쉼표 [0] 9 4 3 4" xfId="13474" xr:uid="{A29BE8A0-F026-48E8-92D5-2383A4A06554}"/>
    <cellStyle name="쉼표 [0] 9 4 4" xfId="3307" xr:uid="{5C5B83DB-E4A0-4F09-BAA7-F4C5CE246500}"/>
    <cellStyle name="쉼표 [0] 9 4 4 2" xfId="9075" xr:uid="{36BA493C-B0C0-462E-99E7-7E2A746A5F74}"/>
    <cellStyle name="쉼표 [0] 9 4 4 2 2" xfId="20681" xr:uid="{21240290-CC24-4F32-A9B6-0A844452085A}"/>
    <cellStyle name="쉼표 [0] 9 4 4 3" xfId="14914" xr:uid="{47732C4B-E8ED-4490-8D42-695BA6813DE7}"/>
    <cellStyle name="쉼표 [0] 9 4 5" xfId="6195" xr:uid="{CBB4708B-EAD3-4B8B-975C-8CBF2A128396}"/>
    <cellStyle name="쉼표 [0] 9 4 5 2" xfId="17801" xr:uid="{973B4970-0BD4-4607-87B5-9353E1D36BDA}"/>
    <cellStyle name="쉼표 [0] 9 4 6" xfId="12034" xr:uid="{74D8B871-E691-4092-A5C3-CBFF307F9D33}"/>
    <cellStyle name="쉼표 [0] 9 5" xfId="787" xr:uid="{B113ED83-474C-48E8-B011-07E35C3B5859}"/>
    <cellStyle name="쉼표 [0] 9 5 2" xfId="2227" xr:uid="{389891AE-FBB7-41FD-943D-EE27B12CBC0C}"/>
    <cellStyle name="쉼표 [0] 9 5 2 2" xfId="5107" xr:uid="{33C29E0D-D51D-44EA-9472-37C19B137456}"/>
    <cellStyle name="쉼표 [0] 9 5 2 2 2" xfId="10875" xr:uid="{C82AF771-4BC1-482E-AE59-08AD23637D66}"/>
    <cellStyle name="쉼표 [0] 9 5 2 2 2 2" xfId="22481" xr:uid="{814F6F32-C388-44C0-9E7E-47B0DFBBCDCF}"/>
    <cellStyle name="쉼표 [0] 9 5 2 2 3" xfId="16714" xr:uid="{D9DA1FC5-856B-435D-B6E1-FD8BBDF27B8B}"/>
    <cellStyle name="쉼표 [0] 9 5 2 3" xfId="7995" xr:uid="{4B86C1E5-E1A1-4C4F-BE80-BE4F0E3DAEB3}"/>
    <cellStyle name="쉼표 [0] 9 5 2 3 2" xfId="19601" xr:uid="{F3CFE89B-CBD0-4E48-ACEA-9DFF3040C284}"/>
    <cellStyle name="쉼표 [0] 9 5 2 4" xfId="13834" xr:uid="{D8BD6795-378E-442B-B4A4-ABE23FF55413}"/>
    <cellStyle name="쉼표 [0] 9 5 3" xfId="3667" xr:uid="{0C2104EF-89D6-41EE-A502-AA70E2024E2B}"/>
    <cellStyle name="쉼표 [0] 9 5 3 2" xfId="9435" xr:uid="{E7D98266-7498-49C9-9B22-CAFFB60DB58A}"/>
    <cellStyle name="쉼표 [0] 9 5 3 2 2" xfId="21041" xr:uid="{91756DD2-D88D-4A47-A0CF-7A7B5B76DAAC}"/>
    <cellStyle name="쉼표 [0] 9 5 3 3" xfId="15274" xr:uid="{3C770004-4A2E-4E81-86B8-2828E07F0415}"/>
    <cellStyle name="쉼표 [0] 9 5 4" xfId="6555" xr:uid="{BA5B34AB-FDC2-4729-9407-7598290EAE7F}"/>
    <cellStyle name="쉼표 [0] 9 5 4 2" xfId="18161" xr:uid="{7158C8D6-AD32-4690-A56C-3B3099B54D9B}"/>
    <cellStyle name="쉼표 [0] 9 5 5" xfId="12394" xr:uid="{CB32937A-37D8-4D78-9986-8610E5B4A83A}"/>
    <cellStyle name="쉼표 [0] 9 6" xfId="1507" xr:uid="{C644C44C-3D51-4471-BA99-A04FFB69F8FC}"/>
    <cellStyle name="쉼표 [0] 9 6 2" xfId="4387" xr:uid="{DE2A818B-552D-48BE-8B11-0ABC4D76AC53}"/>
    <cellStyle name="쉼표 [0] 9 6 2 2" xfId="10155" xr:uid="{5060630C-8BE5-40F7-8326-E08110F45F9E}"/>
    <cellStyle name="쉼표 [0] 9 6 2 2 2" xfId="21761" xr:uid="{7CFF1179-B967-42A5-B97C-19BB6444DA01}"/>
    <cellStyle name="쉼표 [0] 9 6 2 3" xfId="15994" xr:uid="{1DB83239-F9AD-4213-827A-1D01404334B1}"/>
    <cellStyle name="쉼표 [0] 9 6 3" xfId="7275" xr:uid="{65D8D73D-3BB5-4C7B-9617-E8717EA6110E}"/>
    <cellStyle name="쉼표 [0] 9 6 3 2" xfId="18881" xr:uid="{14B95190-2204-4D5C-A958-C76FFD5AAF20}"/>
    <cellStyle name="쉼표 [0] 9 6 4" xfId="13114" xr:uid="{B85900E8-BF0F-4EBC-8F8B-12527FE19FE1}"/>
    <cellStyle name="쉼표 [0] 9 7" xfId="2947" xr:uid="{3D8E4D5A-EACB-4A38-BA31-18033A8375E2}"/>
    <cellStyle name="쉼표 [0] 9 7 2" xfId="8715" xr:uid="{0F91B7A0-4C0A-4731-A57F-CFC55CA858DA}"/>
    <cellStyle name="쉼표 [0] 9 7 2 2" xfId="20321" xr:uid="{C5C95247-E820-41F3-8BF8-84AB3D2E4888}"/>
    <cellStyle name="쉼표 [0] 9 7 3" xfId="14554" xr:uid="{1069C77A-3EE0-4086-9E6A-9445471C3C0A}"/>
    <cellStyle name="쉼표 [0] 9 8" xfId="5835" xr:uid="{195ADB6E-3988-4C6E-9149-3128915B2E12}"/>
    <cellStyle name="쉼표 [0] 9 8 2" xfId="17441" xr:uid="{63304594-7336-44D2-A86B-8F8912CDB44F}"/>
    <cellStyle name="쉼표 [0] 9 9" xfId="11674" xr:uid="{FA64B219-D2F2-40FC-8124-545DC9F684C6}"/>
    <cellStyle name="표준" xfId="0" builtinId="0"/>
    <cellStyle name="표준 2" xfId="14" xr:uid="{00000000-0005-0000-0000-000023000000}"/>
    <cellStyle name="표준 2 2" xfId="32" xr:uid="{00000000-0005-0000-0000-000024000000}"/>
    <cellStyle name="표준 2 2 2" xfId="11603" xr:uid="{4068F337-87F9-4DF2-8309-57E843673EE7}"/>
    <cellStyle name="표준 2 2 2 2" xfId="23209" xr:uid="{99068FC3-8B37-4289-8388-F14F7D824174}"/>
    <cellStyle name="표준 2 2 3" xfId="11639" xr:uid="{BB212CC6-9B99-451A-826A-08B2EC9C1FF7}"/>
    <cellStyle name="표준 2 3" xfId="5798" xr:uid="{BDBE3987-54B5-4F0B-B536-5733C6AF7D8C}"/>
    <cellStyle name="표준 2 4" xfId="11585" xr:uid="{8866917D-4DFC-4DD1-96A9-F9C3A8D84B92}"/>
    <cellStyle name="표준 2 4 2" xfId="23191" xr:uid="{CB16251C-48E1-4995-8357-DA7F747C032F}"/>
    <cellStyle name="표준 2 5" xfId="11621" xr:uid="{18F04839-A53B-4DCB-9C30-4664DA5E324B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L6"/>
  <sheetViews>
    <sheetView tabSelected="1" zoomScaleNormal="100" workbookViewId="0">
      <selection activeCell="C4" sqref="C4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37" t="s">
        <v>169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26.25" thickBot="1" x14ac:dyDescent="0.2">
      <c r="A2" s="238" t="s">
        <v>19</v>
      </c>
      <c r="B2" s="238"/>
      <c r="C2" s="238"/>
      <c r="D2" s="26"/>
      <c r="E2" s="26"/>
      <c r="F2" s="26"/>
      <c r="G2" s="26"/>
      <c r="H2" s="7"/>
      <c r="I2" s="26"/>
      <c r="J2" s="26"/>
      <c r="K2" s="26"/>
      <c r="L2" s="26"/>
    </row>
    <row r="3" spans="1:12" ht="24.75" customHeight="1" x14ac:dyDescent="0.15">
      <c r="A3" s="57" t="s">
        <v>84</v>
      </c>
      <c r="B3" s="58" t="s">
        <v>85</v>
      </c>
      <c r="C3" s="58" t="s">
        <v>86</v>
      </c>
      <c r="D3" s="58" t="s">
        <v>87</v>
      </c>
      <c r="E3" s="58" t="s">
        <v>88</v>
      </c>
      <c r="F3" s="58" t="s">
        <v>89</v>
      </c>
      <c r="G3" s="58" t="s">
        <v>90</v>
      </c>
      <c r="H3" s="58" t="s">
        <v>91</v>
      </c>
      <c r="I3" s="59" t="s">
        <v>92</v>
      </c>
      <c r="J3" s="59" t="s">
        <v>93</v>
      </c>
      <c r="K3" s="59" t="s">
        <v>94</v>
      </c>
      <c r="L3" s="60" t="s">
        <v>7</v>
      </c>
    </row>
    <row r="4" spans="1:12" s="125" customFormat="1" ht="24.75" customHeight="1" x14ac:dyDescent="0.15">
      <c r="A4" s="118" t="s">
        <v>141</v>
      </c>
      <c r="B4" s="119" t="s">
        <v>168</v>
      </c>
      <c r="C4" s="232" t="s">
        <v>140</v>
      </c>
      <c r="D4" s="120"/>
      <c r="E4" s="121"/>
      <c r="F4" s="122"/>
      <c r="G4" s="120"/>
      <c r="H4" s="123"/>
      <c r="I4" s="120"/>
      <c r="J4" s="120"/>
      <c r="K4" s="120"/>
      <c r="L4" s="124"/>
    </row>
    <row r="5" spans="1:12" s="93" customFormat="1" ht="24.75" customHeight="1" x14ac:dyDescent="0.15">
      <c r="A5" s="111"/>
      <c r="B5" s="112"/>
      <c r="C5" s="137"/>
      <c r="D5" s="112"/>
      <c r="E5" s="112"/>
      <c r="F5" s="112"/>
      <c r="G5" s="112"/>
      <c r="H5" s="113"/>
      <c r="I5" s="114"/>
      <c r="J5" s="114"/>
      <c r="K5" s="114"/>
      <c r="L5" s="115"/>
    </row>
    <row r="6" spans="1:12" s="93" customFormat="1" ht="24.75" customHeight="1" thickBot="1" x14ac:dyDescent="0.2">
      <c r="A6" s="79"/>
      <c r="B6" s="80"/>
      <c r="C6" s="116"/>
      <c r="D6" s="80"/>
      <c r="E6" s="108"/>
      <c r="F6" s="108"/>
      <c r="G6" s="108"/>
      <c r="H6" s="109"/>
      <c r="I6" s="107"/>
      <c r="J6" s="107"/>
      <c r="K6" s="107"/>
      <c r="L6" s="110"/>
    </row>
  </sheetData>
  <autoFilter ref="A3:L3" xr:uid="{00000000-0009-0000-0000-000000000000}">
    <sortState xmlns:xlrd2="http://schemas.microsoft.com/office/spreadsheetml/2017/richdata2" ref="A4:L20">
      <sortCondition ref="B3"/>
    </sortState>
  </autoFilter>
  <mergeCells count="2">
    <mergeCell ref="A1:L1"/>
    <mergeCell ref="A2:C2"/>
  </mergeCells>
  <phoneticPr fontId="7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I30" sqref="I30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40" t="s">
        <v>82</v>
      </c>
      <c r="B1" s="240"/>
      <c r="C1" s="240"/>
      <c r="D1" s="240"/>
      <c r="E1" s="240"/>
      <c r="F1" s="240"/>
      <c r="G1" s="240"/>
      <c r="H1" s="240"/>
      <c r="I1" s="240"/>
    </row>
    <row r="2" spans="1:9" ht="25.5" x14ac:dyDescent="0.15">
      <c r="A2" s="272" t="s">
        <v>21</v>
      </c>
      <c r="B2" s="272"/>
      <c r="C2" s="20"/>
      <c r="D2" s="20"/>
      <c r="E2" s="20"/>
      <c r="F2" s="20"/>
      <c r="G2" s="20"/>
      <c r="H2" s="20"/>
      <c r="I2" s="25" t="s">
        <v>81</v>
      </c>
    </row>
    <row r="3" spans="1:9" ht="26.25" customHeight="1" x14ac:dyDescent="0.15">
      <c r="A3" s="277" t="s">
        <v>80</v>
      </c>
      <c r="B3" s="275" t="s">
        <v>79</v>
      </c>
      <c r="C3" s="275" t="s">
        <v>78</v>
      </c>
      <c r="D3" s="275" t="s">
        <v>77</v>
      </c>
      <c r="E3" s="273" t="s">
        <v>76</v>
      </c>
      <c r="F3" s="274"/>
      <c r="G3" s="273" t="s">
        <v>75</v>
      </c>
      <c r="H3" s="274"/>
      <c r="I3" s="275" t="s">
        <v>74</v>
      </c>
    </row>
    <row r="4" spans="1:9" ht="28.5" customHeight="1" x14ac:dyDescent="0.15">
      <c r="A4" s="278"/>
      <c r="B4" s="276"/>
      <c r="C4" s="276"/>
      <c r="D4" s="276"/>
      <c r="E4" s="24" t="s">
        <v>73</v>
      </c>
      <c r="F4" s="24" t="s">
        <v>77</v>
      </c>
      <c r="G4" s="24" t="s">
        <v>73</v>
      </c>
      <c r="H4" s="24" t="s">
        <v>77</v>
      </c>
      <c r="I4" s="276"/>
    </row>
    <row r="5" spans="1:9" ht="28.5" customHeight="1" x14ac:dyDescent="0.15">
      <c r="A5" s="2"/>
      <c r="B5" s="23" t="s">
        <v>126</v>
      </c>
      <c r="C5" s="6"/>
      <c r="D5" s="6"/>
      <c r="E5" s="86"/>
      <c r="F5" s="6"/>
      <c r="G5" s="86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L9"/>
  <sheetViews>
    <sheetView zoomScale="115" zoomScaleNormal="115" workbookViewId="0">
      <selection activeCell="C18" sqref="C18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37" t="s">
        <v>170</v>
      </c>
      <c r="B1" s="237"/>
      <c r="C1" s="237"/>
      <c r="D1" s="237"/>
      <c r="E1" s="237"/>
      <c r="F1" s="237"/>
      <c r="G1" s="237"/>
      <c r="H1" s="237"/>
      <c r="I1" s="237"/>
    </row>
    <row r="2" spans="1:12" ht="26.25" thickBot="1" x14ac:dyDescent="0.2">
      <c r="A2" s="239" t="s">
        <v>123</v>
      </c>
      <c r="B2" s="238"/>
      <c r="C2" s="238"/>
      <c r="D2" s="26"/>
      <c r="E2" s="26"/>
      <c r="F2" s="26"/>
      <c r="G2" s="26"/>
      <c r="H2" s="26"/>
      <c r="I2" s="26"/>
    </row>
    <row r="3" spans="1:12" ht="24" customHeight="1" x14ac:dyDescent="0.15">
      <c r="A3" s="61" t="s">
        <v>95</v>
      </c>
      <c r="B3" s="62" t="s">
        <v>96</v>
      </c>
      <c r="C3" s="63" t="s">
        <v>97</v>
      </c>
      <c r="D3" s="63" t="s">
        <v>98</v>
      </c>
      <c r="E3" s="64" t="s">
        <v>99</v>
      </c>
      <c r="F3" s="63" t="s">
        <v>100</v>
      </c>
      <c r="G3" s="63" t="s">
        <v>101</v>
      </c>
      <c r="H3" s="63" t="s">
        <v>102</v>
      </c>
      <c r="I3" s="65" t="s">
        <v>103</v>
      </c>
    </row>
    <row r="4" spans="1:12" ht="24" customHeight="1" x14ac:dyDescent="0.15">
      <c r="A4" s="149">
        <v>2024</v>
      </c>
      <c r="B4" s="174">
        <v>7</v>
      </c>
      <c r="C4" s="149" t="s">
        <v>171</v>
      </c>
      <c r="D4" s="175" t="s">
        <v>155</v>
      </c>
      <c r="E4" s="176">
        <v>550000</v>
      </c>
      <c r="F4" s="177" t="s">
        <v>19</v>
      </c>
      <c r="G4" s="178" t="s">
        <v>172</v>
      </c>
      <c r="H4" s="178" t="s">
        <v>173</v>
      </c>
      <c r="I4" s="92"/>
    </row>
    <row r="5" spans="1:12" s="129" customFormat="1" ht="24" customHeight="1" x14ac:dyDescent="0.15">
      <c r="A5" s="149"/>
      <c r="B5" s="174"/>
      <c r="C5" s="219" t="s">
        <v>177</v>
      </c>
      <c r="D5" s="175"/>
      <c r="E5" s="176"/>
      <c r="F5" s="177"/>
      <c r="G5" s="178"/>
      <c r="H5" s="178"/>
      <c r="I5" s="117"/>
      <c r="J5" s="130"/>
      <c r="K5" s="131"/>
      <c r="L5" s="130"/>
    </row>
    <row r="6" spans="1:12" s="129" customFormat="1" ht="24" customHeight="1" x14ac:dyDescent="0.15">
      <c r="A6" s="149"/>
      <c r="B6" s="174"/>
      <c r="C6" s="188"/>
      <c r="D6" s="175"/>
      <c r="E6" s="176"/>
      <c r="F6" s="177"/>
      <c r="G6" s="178"/>
      <c r="H6" s="178"/>
      <c r="I6" s="117"/>
      <c r="J6" s="130"/>
      <c r="K6" s="131"/>
      <c r="L6" s="130"/>
    </row>
    <row r="7" spans="1:12" s="129" customFormat="1" ht="24" customHeight="1" x14ac:dyDescent="0.15">
      <c r="A7" s="149"/>
      <c r="B7" s="174"/>
      <c r="C7" s="188"/>
      <c r="D7" s="175"/>
      <c r="E7" s="176"/>
      <c r="F7" s="177"/>
      <c r="G7" s="178"/>
      <c r="H7" s="178"/>
      <c r="I7" s="117"/>
      <c r="J7" s="130"/>
      <c r="K7" s="131"/>
      <c r="L7" s="130"/>
    </row>
    <row r="8" spans="1:12" s="129" customFormat="1" ht="24" customHeight="1" x14ac:dyDescent="0.15">
      <c r="A8" s="149"/>
      <c r="B8" s="174"/>
      <c r="C8" s="188"/>
      <c r="D8" s="175"/>
      <c r="E8" s="176"/>
      <c r="F8" s="177"/>
      <c r="G8" s="178"/>
      <c r="H8" s="178"/>
      <c r="I8" s="117"/>
      <c r="J8" s="130"/>
      <c r="K8" s="131"/>
      <c r="L8" s="130"/>
    </row>
    <row r="9" spans="1:12" s="140" customFormat="1" ht="24" customHeight="1" thickBot="1" x14ac:dyDescent="0.2">
      <c r="A9" s="141"/>
      <c r="B9" s="142"/>
      <c r="C9" s="143"/>
      <c r="D9" s="144"/>
      <c r="E9" s="145"/>
      <c r="F9" s="146"/>
      <c r="G9" s="147"/>
      <c r="H9" s="147"/>
      <c r="I9" s="148"/>
      <c r="J9" s="138"/>
      <c r="K9" s="139"/>
      <c r="L9" s="138"/>
    </row>
  </sheetData>
  <autoFilter ref="A3:I3" xr:uid="{00000000-0009-0000-0000-000001000000}">
    <sortState xmlns:xlrd2="http://schemas.microsoft.com/office/spreadsheetml/2017/richdata2" ref="A4:I18">
      <sortCondition ref="B3"/>
    </sortState>
  </autoFilter>
  <mergeCells count="2">
    <mergeCell ref="A1:I1"/>
    <mergeCell ref="A2:C2"/>
  </mergeCells>
  <phoneticPr fontId="7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M9"/>
  <sheetViews>
    <sheetView zoomScaleNormal="100" workbookViewId="0">
      <selection activeCell="C13" sqref="C13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37" t="s">
        <v>166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26.25" thickBot="1" x14ac:dyDescent="0.2">
      <c r="A2" s="238" t="s">
        <v>83</v>
      </c>
      <c r="B2" s="238"/>
      <c r="C2" s="238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7.75" customHeight="1" x14ac:dyDescent="0.15">
      <c r="A3" s="61" t="s">
        <v>84</v>
      </c>
      <c r="B3" s="62" t="s">
        <v>85</v>
      </c>
      <c r="C3" s="63" t="s">
        <v>104</v>
      </c>
      <c r="D3" s="63" t="s">
        <v>105</v>
      </c>
      <c r="E3" s="63" t="s">
        <v>87</v>
      </c>
      <c r="F3" s="62" t="s">
        <v>106</v>
      </c>
      <c r="G3" s="62" t="s">
        <v>107</v>
      </c>
      <c r="H3" s="62" t="s">
        <v>108</v>
      </c>
      <c r="I3" s="62" t="s">
        <v>109</v>
      </c>
      <c r="J3" s="63" t="s">
        <v>92</v>
      </c>
      <c r="K3" s="63" t="s">
        <v>93</v>
      </c>
      <c r="L3" s="63" t="s">
        <v>94</v>
      </c>
      <c r="M3" s="65" t="s">
        <v>110</v>
      </c>
    </row>
    <row r="4" spans="1:13" s="89" customFormat="1" ht="27.75" customHeight="1" x14ac:dyDescent="0.15">
      <c r="A4" s="189" t="s">
        <v>141</v>
      </c>
      <c r="B4" s="190" t="s">
        <v>168</v>
      </c>
      <c r="C4" s="137" t="s">
        <v>174</v>
      </c>
      <c r="D4" s="191"/>
      <c r="E4" s="191" t="s">
        <v>155</v>
      </c>
      <c r="F4" s="198">
        <v>18000</v>
      </c>
      <c r="G4" s="198"/>
      <c r="H4" s="198"/>
      <c r="I4" s="198">
        <v>18000</v>
      </c>
      <c r="J4" s="191" t="s">
        <v>19</v>
      </c>
      <c r="K4" s="191" t="s">
        <v>175</v>
      </c>
      <c r="L4" s="191" t="s">
        <v>176</v>
      </c>
      <c r="M4" s="192"/>
    </row>
    <row r="5" spans="1:13" s="89" customFormat="1" ht="27.75" customHeight="1" x14ac:dyDescent="0.15">
      <c r="A5" s="189"/>
      <c r="B5" s="190"/>
      <c r="C5" s="219" t="s">
        <v>177</v>
      </c>
      <c r="D5" s="191"/>
      <c r="E5" s="191"/>
      <c r="F5" s="198"/>
      <c r="G5" s="198"/>
      <c r="H5" s="198"/>
      <c r="I5" s="198"/>
      <c r="J5" s="191"/>
      <c r="K5" s="191"/>
      <c r="L5" s="191"/>
      <c r="M5" s="192"/>
    </row>
    <row r="6" spans="1:13" s="89" customFormat="1" ht="27.75" customHeight="1" x14ac:dyDescent="0.15">
      <c r="A6" s="189"/>
      <c r="B6" s="190"/>
      <c r="C6" s="219"/>
      <c r="D6" s="191"/>
      <c r="E6" s="191"/>
      <c r="F6" s="198"/>
      <c r="G6" s="198"/>
      <c r="H6" s="198"/>
      <c r="I6" s="198"/>
      <c r="J6" s="191"/>
      <c r="K6" s="191"/>
      <c r="L6" s="191"/>
      <c r="M6" s="192"/>
    </row>
    <row r="7" spans="1:13" s="89" customFormat="1" ht="27.75" customHeight="1" x14ac:dyDescent="0.15">
      <c r="A7" s="189"/>
      <c r="B7" s="190"/>
      <c r="C7" s="188"/>
      <c r="D7" s="191"/>
      <c r="E7" s="191"/>
      <c r="F7" s="198"/>
      <c r="G7" s="198"/>
      <c r="H7" s="198"/>
      <c r="I7" s="198"/>
      <c r="J7" s="191"/>
      <c r="K7" s="191"/>
      <c r="L7" s="191"/>
      <c r="M7" s="192"/>
    </row>
    <row r="8" spans="1:13" s="89" customFormat="1" ht="27.75" customHeight="1" x14ac:dyDescent="0.15">
      <c r="A8" s="189"/>
      <c r="B8" s="190"/>
      <c r="C8" s="188"/>
      <c r="D8" s="191"/>
      <c r="E8" s="191"/>
      <c r="F8" s="198"/>
      <c r="G8" s="198"/>
      <c r="H8" s="198"/>
      <c r="I8" s="198"/>
      <c r="J8" s="191"/>
      <c r="K8" s="191"/>
      <c r="L8" s="191"/>
      <c r="M8" s="192"/>
    </row>
    <row r="9" spans="1:13" s="89" customFormat="1" ht="27.75" customHeight="1" thickBot="1" x14ac:dyDescent="0.2">
      <c r="A9" s="193"/>
      <c r="B9" s="194"/>
      <c r="C9" s="195"/>
      <c r="D9" s="196"/>
      <c r="E9" s="196"/>
      <c r="F9" s="194"/>
      <c r="G9" s="194"/>
      <c r="H9" s="194"/>
      <c r="I9" s="194"/>
      <c r="J9" s="196"/>
      <c r="K9" s="196"/>
      <c r="L9" s="196"/>
      <c r="M9" s="197"/>
    </row>
  </sheetData>
  <mergeCells count="2">
    <mergeCell ref="A1:M1"/>
    <mergeCell ref="A2:C2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zoomScaleNormal="100" workbookViewId="0">
      <selection activeCell="E30" sqref="E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40" t="s">
        <v>58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26.25" thickBot="1" x14ac:dyDescent="0.2">
      <c r="A2" s="241" t="s">
        <v>57</v>
      </c>
      <c r="B2" s="241"/>
      <c r="C2" s="28"/>
      <c r="D2" s="28"/>
      <c r="E2" s="28"/>
      <c r="F2" s="47"/>
      <c r="G2" s="47"/>
      <c r="H2" s="47"/>
      <c r="I2" s="47"/>
      <c r="J2" s="242" t="s">
        <v>56</v>
      </c>
      <c r="K2" s="242"/>
    </row>
    <row r="3" spans="1:11" ht="22.5" customHeight="1" x14ac:dyDescent="0.15">
      <c r="A3" s="48" t="s">
        <v>55</v>
      </c>
      <c r="B3" s="42" t="s">
        <v>54</v>
      </c>
      <c r="C3" s="42" t="s">
        <v>53</v>
      </c>
      <c r="D3" s="42" t="s">
        <v>52</v>
      </c>
      <c r="E3" s="42" t="s">
        <v>51</v>
      </c>
      <c r="F3" s="42" t="s">
        <v>50</v>
      </c>
      <c r="G3" s="42" t="s">
        <v>49</v>
      </c>
      <c r="H3" s="42" t="s">
        <v>48</v>
      </c>
      <c r="I3" s="42" t="s">
        <v>47</v>
      </c>
      <c r="J3" s="42" t="s">
        <v>46</v>
      </c>
      <c r="K3" s="46" t="s">
        <v>45</v>
      </c>
    </row>
    <row r="4" spans="1:11" ht="42" customHeight="1" thickBot="1" x14ac:dyDescent="0.2">
      <c r="A4" s="49"/>
      <c r="B4" s="50" t="s">
        <v>124</v>
      </c>
      <c r="C4" s="51"/>
      <c r="D4" s="66"/>
      <c r="E4" s="67"/>
      <c r="F4" s="68"/>
      <c r="G4" s="69"/>
      <c r="H4" s="70"/>
      <c r="I4" s="70"/>
      <c r="J4" s="70"/>
      <c r="K4" s="71"/>
    </row>
  </sheetData>
  <mergeCells count="3">
    <mergeCell ref="A1:K1"/>
    <mergeCell ref="A2:B2"/>
    <mergeCell ref="J2:K2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G33" sqref="G3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40" t="s">
        <v>72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26.25" thickBot="1" x14ac:dyDescent="0.2">
      <c r="A2" s="241" t="s">
        <v>71</v>
      </c>
      <c r="B2" s="241"/>
      <c r="C2" s="28"/>
      <c r="D2" s="28"/>
      <c r="E2" s="28"/>
      <c r="F2" s="47"/>
      <c r="G2" s="47"/>
      <c r="H2" s="47"/>
      <c r="I2" s="47"/>
      <c r="J2" s="242" t="s">
        <v>70</v>
      </c>
      <c r="K2" s="242"/>
    </row>
    <row r="3" spans="1:11" ht="22.5" customHeight="1" x14ac:dyDescent="0.15">
      <c r="A3" s="48" t="s">
        <v>69</v>
      </c>
      <c r="B3" s="42" t="s">
        <v>68</v>
      </c>
      <c r="C3" s="42" t="s">
        <v>67</v>
      </c>
      <c r="D3" s="42" t="s">
        <v>66</v>
      </c>
      <c r="E3" s="42" t="s">
        <v>65</v>
      </c>
      <c r="F3" s="42" t="s">
        <v>64</v>
      </c>
      <c r="G3" s="42" t="s">
        <v>63</v>
      </c>
      <c r="H3" s="42" t="s">
        <v>62</v>
      </c>
      <c r="I3" s="42" t="s">
        <v>61</v>
      </c>
      <c r="J3" s="42" t="s">
        <v>60</v>
      </c>
      <c r="K3" s="46" t="s">
        <v>59</v>
      </c>
    </row>
    <row r="4" spans="1:11" ht="47.25" customHeight="1" thickBot="1" x14ac:dyDescent="0.2">
      <c r="A4" s="49"/>
      <c r="B4" s="50" t="s">
        <v>122</v>
      </c>
      <c r="C4" s="51"/>
      <c r="D4" s="52"/>
      <c r="E4" s="53"/>
      <c r="F4" s="53"/>
      <c r="G4" s="54"/>
      <c r="H4" s="54"/>
      <c r="I4" s="51"/>
      <c r="J4" s="55"/>
      <c r="K4" s="56"/>
    </row>
  </sheetData>
  <mergeCells count="3">
    <mergeCell ref="A1:K1"/>
    <mergeCell ref="A2:B2"/>
    <mergeCell ref="J2:K2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zoomScaleNormal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B10" sqref="B10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40" t="s">
        <v>178</v>
      </c>
      <c r="C1" s="240"/>
      <c r="D1" s="240"/>
      <c r="E1" s="240"/>
      <c r="F1" s="240"/>
      <c r="G1" s="240"/>
      <c r="H1" s="240"/>
      <c r="I1" s="240"/>
      <c r="J1" s="240"/>
    </row>
    <row r="2" spans="1:10" ht="25.5" customHeight="1" thickBot="1" x14ac:dyDescent="0.2">
      <c r="A2" s="243" t="s">
        <v>20</v>
      </c>
      <c r="B2" s="243"/>
      <c r="C2" s="30"/>
      <c r="D2" s="31"/>
      <c r="E2" s="32"/>
      <c r="F2" s="32"/>
      <c r="G2" s="33"/>
      <c r="H2" s="33"/>
      <c r="I2" s="242" t="s">
        <v>0</v>
      </c>
      <c r="J2" s="242"/>
    </row>
    <row r="3" spans="1:10" ht="30" customHeight="1" x14ac:dyDescent="0.15">
      <c r="A3" s="36" t="s">
        <v>111</v>
      </c>
      <c r="B3" s="41" t="s">
        <v>2</v>
      </c>
      <c r="C3" s="42" t="s">
        <v>9</v>
      </c>
      <c r="D3" s="43" t="s">
        <v>3</v>
      </c>
      <c r="E3" s="44" t="s">
        <v>4</v>
      </c>
      <c r="F3" s="44" t="s">
        <v>5</v>
      </c>
      <c r="G3" s="44" t="s">
        <v>6</v>
      </c>
      <c r="H3" s="45" t="s">
        <v>10</v>
      </c>
      <c r="I3" s="44" t="s">
        <v>8</v>
      </c>
      <c r="J3" s="46" t="s">
        <v>7</v>
      </c>
    </row>
    <row r="4" spans="1:10" s="89" customFormat="1" ht="30" customHeight="1" x14ac:dyDescent="0.15">
      <c r="A4" s="83">
        <v>1</v>
      </c>
      <c r="B4" s="135" t="s">
        <v>147</v>
      </c>
      <c r="C4" s="134" t="s">
        <v>144</v>
      </c>
      <c r="D4" s="128">
        <v>6600000</v>
      </c>
      <c r="E4" s="127">
        <v>45288</v>
      </c>
      <c r="F4" s="127">
        <v>45292</v>
      </c>
      <c r="G4" s="127">
        <v>45657</v>
      </c>
      <c r="H4" s="127">
        <v>45473</v>
      </c>
      <c r="I4" s="127">
        <v>45474</v>
      </c>
      <c r="J4" s="90"/>
    </row>
    <row r="5" spans="1:10" s="89" customFormat="1" ht="30" customHeight="1" x14ac:dyDescent="0.15">
      <c r="A5" s="83">
        <v>2</v>
      </c>
      <c r="B5" s="135" t="s">
        <v>148</v>
      </c>
      <c r="C5" s="134" t="s">
        <v>130</v>
      </c>
      <c r="D5" s="128">
        <v>2509800</v>
      </c>
      <c r="E5" s="127">
        <v>45288</v>
      </c>
      <c r="F5" s="127">
        <v>45292</v>
      </c>
      <c r="G5" s="127">
        <v>45657</v>
      </c>
      <c r="H5" s="220">
        <v>45473</v>
      </c>
      <c r="I5" s="220">
        <v>45474</v>
      </c>
      <c r="J5" s="90"/>
    </row>
    <row r="6" spans="1:10" s="89" customFormat="1" ht="30" customHeight="1" x14ac:dyDescent="0.15">
      <c r="A6" s="83">
        <v>3</v>
      </c>
      <c r="B6" s="135" t="s">
        <v>145</v>
      </c>
      <c r="C6" s="134" t="s">
        <v>130</v>
      </c>
      <c r="D6" s="128">
        <v>6600000</v>
      </c>
      <c r="E6" s="127">
        <v>45288</v>
      </c>
      <c r="F6" s="127">
        <v>45292</v>
      </c>
      <c r="G6" s="127">
        <v>45657</v>
      </c>
      <c r="H6" s="220">
        <v>45473</v>
      </c>
      <c r="I6" s="220">
        <v>45474</v>
      </c>
      <c r="J6" s="90"/>
    </row>
    <row r="7" spans="1:10" s="89" customFormat="1" ht="30" customHeight="1" x14ac:dyDescent="0.15">
      <c r="A7" s="83">
        <v>4</v>
      </c>
      <c r="B7" s="135" t="s">
        <v>146</v>
      </c>
      <c r="C7" s="133" t="s">
        <v>129</v>
      </c>
      <c r="D7" s="126">
        <v>3240000</v>
      </c>
      <c r="E7" s="127">
        <v>45281</v>
      </c>
      <c r="F7" s="127">
        <v>45292</v>
      </c>
      <c r="G7" s="127">
        <v>45657</v>
      </c>
      <c r="H7" s="220">
        <v>45473</v>
      </c>
      <c r="I7" s="220">
        <v>45474</v>
      </c>
      <c r="J7" s="90"/>
    </row>
    <row r="8" spans="1:10" s="89" customFormat="1" ht="30" customHeight="1" x14ac:dyDescent="0.15">
      <c r="A8" s="83">
        <v>5</v>
      </c>
      <c r="B8" s="135" t="s">
        <v>149</v>
      </c>
      <c r="C8" s="133" t="s">
        <v>129</v>
      </c>
      <c r="D8" s="126">
        <v>1620000</v>
      </c>
      <c r="E8" s="127">
        <v>45281</v>
      </c>
      <c r="F8" s="127">
        <v>45292</v>
      </c>
      <c r="G8" s="127">
        <v>45657</v>
      </c>
      <c r="H8" s="220">
        <v>45473</v>
      </c>
      <c r="I8" s="220">
        <v>45474</v>
      </c>
      <c r="J8" s="90"/>
    </row>
    <row r="9" spans="1:10" s="89" customFormat="1" ht="30" customHeight="1" x14ac:dyDescent="0.15">
      <c r="A9" s="83">
        <v>6</v>
      </c>
      <c r="B9" s="135" t="s">
        <v>150</v>
      </c>
      <c r="C9" s="134" t="s">
        <v>131</v>
      </c>
      <c r="D9" s="128">
        <v>2904000</v>
      </c>
      <c r="E9" s="127">
        <v>45288</v>
      </c>
      <c r="F9" s="127">
        <v>45292</v>
      </c>
      <c r="G9" s="127">
        <v>45657</v>
      </c>
      <c r="H9" s="220">
        <v>45473</v>
      </c>
      <c r="I9" s="220">
        <v>45474</v>
      </c>
      <c r="J9" s="90"/>
    </row>
    <row r="10" spans="1:10" s="89" customFormat="1" ht="30" customHeight="1" x14ac:dyDescent="0.15">
      <c r="A10" s="83">
        <v>7</v>
      </c>
      <c r="B10" s="135" t="s">
        <v>151</v>
      </c>
      <c r="C10" s="133" t="s">
        <v>132</v>
      </c>
      <c r="D10" s="126">
        <v>2904000</v>
      </c>
      <c r="E10" s="127">
        <v>45285</v>
      </c>
      <c r="F10" s="127">
        <v>45292</v>
      </c>
      <c r="G10" s="127">
        <v>45657</v>
      </c>
      <c r="H10" s="220">
        <v>45473</v>
      </c>
      <c r="I10" s="220">
        <v>45474</v>
      </c>
      <c r="J10" s="90"/>
    </row>
    <row r="11" spans="1:10" s="89" customFormat="1" ht="30" customHeight="1" x14ac:dyDescent="0.15">
      <c r="A11" s="83">
        <v>8</v>
      </c>
      <c r="B11" s="135" t="s">
        <v>152</v>
      </c>
      <c r="C11" s="134" t="s">
        <v>133</v>
      </c>
      <c r="D11" s="128">
        <v>12280000</v>
      </c>
      <c r="E11" s="127">
        <v>45288</v>
      </c>
      <c r="F11" s="127">
        <v>45292</v>
      </c>
      <c r="G11" s="127">
        <v>45657</v>
      </c>
      <c r="H11" s="220">
        <v>45473</v>
      </c>
      <c r="I11" s="220">
        <v>45474</v>
      </c>
      <c r="J11" s="90"/>
    </row>
    <row r="12" spans="1:10" s="89" customFormat="1" ht="30" customHeight="1" x14ac:dyDescent="0.15">
      <c r="A12" s="83">
        <v>9</v>
      </c>
      <c r="B12" s="136" t="s">
        <v>142</v>
      </c>
      <c r="C12" s="133" t="s">
        <v>143</v>
      </c>
      <c r="D12" s="126">
        <v>3360000</v>
      </c>
      <c r="E12" s="127">
        <v>45288</v>
      </c>
      <c r="F12" s="127">
        <v>45292</v>
      </c>
      <c r="G12" s="127">
        <v>45657</v>
      </c>
      <c r="H12" s="220">
        <v>45473</v>
      </c>
      <c r="I12" s="220">
        <v>45474</v>
      </c>
      <c r="J12" s="90"/>
    </row>
    <row r="13" spans="1:10" s="89" customFormat="1" ht="30" customHeight="1" x14ac:dyDescent="0.15">
      <c r="A13" s="179">
        <v>10</v>
      </c>
      <c r="B13" s="223" t="s">
        <v>179</v>
      </c>
      <c r="C13" s="224" t="s">
        <v>180</v>
      </c>
      <c r="D13" s="225">
        <v>3720000</v>
      </c>
      <c r="E13" s="226">
        <v>45287</v>
      </c>
      <c r="F13" s="226">
        <v>45292</v>
      </c>
      <c r="G13" s="220">
        <v>45657</v>
      </c>
      <c r="H13" s="220">
        <v>45459</v>
      </c>
      <c r="I13" s="220">
        <v>45460</v>
      </c>
      <c r="J13" s="184"/>
    </row>
    <row r="14" spans="1:10" s="89" customFormat="1" ht="30" customHeight="1" x14ac:dyDescent="0.15">
      <c r="A14" s="179">
        <v>11</v>
      </c>
      <c r="B14" s="180" t="s">
        <v>153</v>
      </c>
      <c r="C14" s="181" t="s">
        <v>154</v>
      </c>
      <c r="D14" s="182">
        <v>975217870</v>
      </c>
      <c r="E14" s="183">
        <v>45288</v>
      </c>
      <c r="F14" s="183">
        <v>45292</v>
      </c>
      <c r="G14" s="183">
        <v>45657</v>
      </c>
      <c r="H14" s="220">
        <v>45473</v>
      </c>
      <c r="I14" s="220">
        <v>45474</v>
      </c>
      <c r="J14" s="184"/>
    </row>
    <row r="15" spans="1:10" s="89" customFormat="1" ht="30" customHeight="1" x14ac:dyDescent="0.15">
      <c r="A15" s="83">
        <v>12</v>
      </c>
      <c r="B15" s="136" t="s">
        <v>134</v>
      </c>
      <c r="C15" s="133" t="s">
        <v>135</v>
      </c>
      <c r="D15" s="126">
        <v>55200000</v>
      </c>
      <c r="E15" s="127">
        <v>45266</v>
      </c>
      <c r="F15" s="127">
        <v>45293</v>
      </c>
      <c r="G15" s="127">
        <v>45657</v>
      </c>
      <c r="H15" s="220">
        <v>45473</v>
      </c>
      <c r="I15" s="220">
        <v>45474</v>
      </c>
      <c r="J15" s="90"/>
    </row>
    <row r="16" spans="1:10" s="89" customFormat="1" ht="30" customHeight="1" thickBot="1" x14ac:dyDescent="0.2">
      <c r="A16" s="150">
        <v>13</v>
      </c>
      <c r="B16" s="160" t="s">
        <v>136</v>
      </c>
      <c r="C16" s="161" t="s">
        <v>125</v>
      </c>
      <c r="D16" s="162">
        <v>31200000</v>
      </c>
      <c r="E16" s="87">
        <v>45280</v>
      </c>
      <c r="F16" s="87">
        <v>45293</v>
      </c>
      <c r="G16" s="87">
        <v>45657</v>
      </c>
      <c r="H16" s="87">
        <v>45473</v>
      </c>
      <c r="I16" s="87">
        <v>45474</v>
      </c>
      <c r="J16" s="91"/>
    </row>
  </sheetData>
  <mergeCells count="3">
    <mergeCell ref="B1:J1"/>
    <mergeCell ref="I2:J2"/>
    <mergeCell ref="A2:B2"/>
  </mergeCells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"/>
  <sheetViews>
    <sheetView topLeftCell="A7" zoomScale="115" zoomScaleNormal="115" workbookViewId="0">
      <selection activeCell="F17" sqref="F17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44" t="s">
        <v>181</v>
      </c>
      <c r="C1" s="244"/>
      <c r="D1" s="244"/>
      <c r="E1" s="244"/>
      <c r="F1" s="244"/>
      <c r="G1" s="244"/>
      <c r="H1" s="244"/>
      <c r="I1" s="244"/>
      <c r="J1" s="244"/>
    </row>
    <row r="2" spans="1:12" ht="26.25" thickBot="1" x14ac:dyDescent="0.2">
      <c r="B2" s="245" t="s">
        <v>21</v>
      </c>
      <c r="C2" s="245"/>
      <c r="D2" s="29"/>
      <c r="E2" s="34"/>
      <c r="F2" s="34"/>
      <c r="G2" s="34"/>
      <c r="H2" s="34"/>
      <c r="I2" s="34"/>
      <c r="J2" s="35" t="s">
        <v>16</v>
      </c>
    </row>
    <row r="3" spans="1:12" ht="24.75" customHeight="1" x14ac:dyDescent="0.15">
      <c r="A3" s="151" t="s">
        <v>111</v>
      </c>
      <c r="B3" s="152" t="s">
        <v>1</v>
      </c>
      <c r="C3" s="37" t="s">
        <v>2</v>
      </c>
      <c r="D3" s="38" t="s">
        <v>11</v>
      </c>
      <c r="E3" s="39" t="s">
        <v>12</v>
      </c>
      <c r="F3" s="39" t="s">
        <v>17</v>
      </c>
      <c r="G3" s="39" t="s">
        <v>13</v>
      </c>
      <c r="H3" s="39" t="s">
        <v>14</v>
      </c>
      <c r="I3" s="39" t="s">
        <v>15</v>
      </c>
      <c r="J3" s="40" t="s">
        <v>18</v>
      </c>
    </row>
    <row r="4" spans="1:12" s="167" customFormat="1" ht="24.75" customHeight="1" x14ac:dyDescent="0.15">
      <c r="A4" s="163">
        <v>1</v>
      </c>
      <c r="B4" s="164" t="s">
        <v>21</v>
      </c>
      <c r="C4" s="135" t="s">
        <v>147</v>
      </c>
      <c r="D4" s="134" t="s">
        <v>144</v>
      </c>
      <c r="E4" s="128">
        <v>6600000</v>
      </c>
      <c r="F4" s="165"/>
      <c r="G4" s="165">
        <v>550000</v>
      </c>
      <c r="H4" s="86"/>
      <c r="I4" s="86">
        <f>G4</f>
        <v>550000</v>
      </c>
      <c r="J4" s="166" t="s">
        <v>182</v>
      </c>
    </row>
    <row r="5" spans="1:12" s="167" customFormat="1" ht="24.75" customHeight="1" x14ac:dyDescent="0.15">
      <c r="A5" s="163">
        <v>2</v>
      </c>
      <c r="B5" s="164" t="s">
        <v>21</v>
      </c>
      <c r="C5" s="135" t="s">
        <v>148</v>
      </c>
      <c r="D5" s="134" t="s">
        <v>130</v>
      </c>
      <c r="E5" s="128">
        <v>2509800</v>
      </c>
      <c r="F5" s="165"/>
      <c r="G5" s="165">
        <v>239110</v>
      </c>
      <c r="H5" s="86"/>
      <c r="I5" s="86">
        <f>G5</f>
        <v>239110</v>
      </c>
      <c r="J5" s="236" t="s">
        <v>182</v>
      </c>
    </row>
    <row r="6" spans="1:12" s="167" customFormat="1" ht="24.75" customHeight="1" x14ac:dyDescent="0.15">
      <c r="A6" s="163">
        <v>3</v>
      </c>
      <c r="B6" s="164" t="s">
        <v>21</v>
      </c>
      <c r="C6" s="135" t="s">
        <v>145</v>
      </c>
      <c r="D6" s="134" t="s">
        <v>130</v>
      </c>
      <c r="E6" s="128">
        <v>6600000</v>
      </c>
      <c r="F6" s="165"/>
      <c r="G6" s="165">
        <v>550000</v>
      </c>
      <c r="H6" s="86"/>
      <c r="I6" s="86">
        <f>G6</f>
        <v>550000</v>
      </c>
      <c r="J6" s="236" t="s">
        <v>182</v>
      </c>
    </row>
    <row r="7" spans="1:12" s="167" customFormat="1" ht="24.75" customHeight="1" x14ac:dyDescent="0.15">
      <c r="A7" s="163">
        <v>4</v>
      </c>
      <c r="B7" s="164" t="s">
        <v>21</v>
      </c>
      <c r="C7" s="135" t="s">
        <v>146</v>
      </c>
      <c r="D7" s="133" t="s">
        <v>129</v>
      </c>
      <c r="E7" s="126">
        <v>3240000</v>
      </c>
      <c r="F7" s="165"/>
      <c r="G7" s="165">
        <v>270000</v>
      </c>
      <c r="H7" s="86"/>
      <c r="I7" s="86">
        <f t="shared" ref="I7:I12" si="0">G7</f>
        <v>270000</v>
      </c>
      <c r="J7" s="236" t="s">
        <v>182</v>
      </c>
    </row>
    <row r="8" spans="1:12" s="167" customFormat="1" ht="24.75" customHeight="1" x14ac:dyDescent="0.15">
      <c r="A8" s="163">
        <v>5</v>
      </c>
      <c r="B8" s="164" t="s">
        <v>21</v>
      </c>
      <c r="C8" s="135" t="s">
        <v>149</v>
      </c>
      <c r="D8" s="133" t="s">
        <v>129</v>
      </c>
      <c r="E8" s="126">
        <v>1620000</v>
      </c>
      <c r="F8" s="165"/>
      <c r="G8" s="165">
        <v>135000</v>
      </c>
      <c r="H8" s="86"/>
      <c r="I8" s="86">
        <f t="shared" si="0"/>
        <v>135000</v>
      </c>
      <c r="J8" s="236" t="s">
        <v>182</v>
      </c>
    </row>
    <row r="9" spans="1:12" s="167" customFormat="1" ht="24.75" customHeight="1" x14ac:dyDescent="0.15">
      <c r="A9" s="163">
        <v>6</v>
      </c>
      <c r="B9" s="164" t="s">
        <v>21</v>
      </c>
      <c r="C9" s="135" t="s">
        <v>150</v>
      </c>
      <c r="D9" s="134" t="s">
        <v>131</v>
      </c>
      <c r="E9" s="128">
        <v>2904000</v>
      </c>
      <c r="F9" s="165"/>
      <c r="G9" s="165">
        <v>242000</v>
      </c>
      <c r="H9" s="86"/>
      <c r="I9" s="86">
        <f t="shared" si="0"/>
        <v>242000</v>
      </c>
      <c r="J9" s="236" t="s">
        <v>182</v>
      </c>
    </row>
    <row r="10" spans="1:12" s="167" customFormat="1" ht="24.75" customHeight="1" x14ac:dyDescent="0.15">
      <c r="A10" s="163">
        <v>7</v>
      </c>
      <c r="B10" s="164" t="s">
        <v>21</v>
      </c>
      <c r="C10" s="135" t="s">
        <v>151</v>
      </c>
      <c r="D10" s="133" t="s">
        <v>132</v>
      </c>
      <c r="E10" s="126">
        <v>2904000</v>
      </c>
      <c r="F10" s="165"/>
      <c r="G10" s="165">
        <v>242000</v>
      </c>
      <c r="H10" s="86"/>
      <c r="I10" s="86">
        <f t="shared" si="0"/>
        <v>242000</v>
      </c>
      <c r="J10" s="236" t="s">
        <v>182</v>
      </c>
      <c r="L10" s="168"/>
    </row>
    <row r="11" spans="1:12" s="167" customFormat="1" ht="24.75" customHeight="1" x14ac:dyDescent="0.15">
      <c r="A11" s="163">
        <v>8</v>
      </c>
      <c r="B11" s="164" t="s">
        <v>21</v>
      </c>
      <c r="C11" s="135" t="s">
        <v>152</v>
      </c>
      <c r="D11" s="134" t="s">
        <v>133</v>
      </c>
      <c r="E11" s="128">
        <v>12280000</v>
      </c>
      <c r="F11" s="165"/>
      <c r="G11" s="165">
        <v>1023400</v>
      </c>
      <c r="H11" s="86"/>
      <c r="I11" s="86">
        <f t="shared" si="0"/>
        <v>1023400</v>
      </c>
      <c r="J11" s="236" t="s">
        <v>182</v>
      </c>
    </row>
    <row r="12" spans="1:12" s="167" customFormat="1" ht="24.75" customHeight="1" x14ac:dyDescent="0.15">
      <c r="A12" s="163">
        <v>9</v>
      </c>
      <c r="B12" s="164" t="s">
        <v>21</v>
      </c>
      <c r="C12" s="136" t="s">
        <v>142</v>
      </c>
      <c r="D12" s="133" t="s">
        <v>143</v>
      </c>
      <c r="E12" s="126">
        <v>3360000</v>
      </c>
      <c r="F12" s="165"/>
      <c r="G12" s="165">
        <v>280000</v>
      </c>
      <c r="H12" s="86"/>
      <c r="I12" s="86">
        <f t="shared" si="0"/>
        <v>280000</v>
      </c>
      <c r="J12" s="236" t="s">
        <v>182</v>
      </c>
    </row>
    <row r="13" spans="1:12" s="222" customFormat="1" ht="24.75" customHeight="1" x14ac:dyDescent="0.15">
      <c r="A13" s="221">
        <v>10</v>
      </c>
      <c r="B13" s="234" t="s">
        <v>21</v>
      </c>
      <c r="C13" s="231" t="s">
        <v>179</v>
      </c>
      <c r="D13" s="230" t="s">
        <v>180</v>
      </c>
      <c r="E13" s="229">
        <v>3720000</v>
      </c>
      <c r="F13" s="235"/>
      <c r="G13" s="235">
        <v>620000</v>
      </c>
      <c r="H13" s="228"/>
      <c r="I13" s="228">
        <v>620000</v>
      </c>
      <c r="J13" s="236" t="s">
        <v>183</v>
      </c>
    </row>
    <row r="14" spans="1:12" s="167" customFormat="1" ht="24.75" customHeight="1" x14ac:dyDescent="0.15">
      <c r="A14" s="163">
        <v>11</v>
      </c>
      <c r="B14" s="164" t="s">
        <v>137</v>
      </c>
      <c r="C14" s="136" t="s">
        <v>153</v>
      </c>
      <c r="D14" s="133" t="s">
        <v>154</v>
      </c>
      <c r="E14" s="126">
        <v>975217870</v>
      </c>
      <c r="F14" s="165"/>
      <c r="G14" s="165">
        <v>71280100</v>
      </c>
      <c r="H14" s="86"/>
      <c r="I14" s="86">
        <f>G14</f>
        <v>71280100</v>
      </c>
      <c r="J14" s="166" t="s">
        <v>182</v>
      </c>
    </row>
    <row r="15" spans="1:12" s="167" customFormat="1" ht="24.75" customHeight="1" x14ac:dyDescent="0.15">
      <c r="A15" s="163">
        <v>12</v>
      </c>
      <c r="B15" s="164" t="s">
        <v>138</v>
      </c>
      <c r="C15" s="136" t="s">
        <v>139</v>
      </c>
      <c r="D15" s="133" t="s">
        <v>135</v>
      </c>
      <c r="E15" s="126">
        <v>55200000</v>
      </c>
      <c r="F15" s="165"/>
      <c r="G15" s="165">
        <v>3888000</v>
      </c>
      <c r="H15" s="86"/>
      <c r="I15" s="86">
        <f>G15</f>
        <v>3888000</v>
      </c>
      <c r="J15" s="236" t="s">
        <v>182</v>
      </c>
    </row>
    <row r="16" spans="1:12" s="167" customFormat="1" ht="24.75" customHeight="1" thickBot="1" x14ac:dyDescent="0.2">
      <c r="A16" s="169">
        <v>13</v>
      </c>
      <c r="B16" s="170" t="s">
        <v>138</v>
      </c>
      <c r="C16" s="160" t="s">
        <v>136</v>
      </c>
      <c r="D16" s="161" t="s">
        <v>125</v>
      </c>
      <c r="E16" s="162">
        <v>31200000</v>
      </c>
      <c r="F16" s="171"/>
      <c r="G16" s="171">
        <v>2340000</v>
      </c>
      <c r="H16" s="172"/>
      <c r="I16" s="172">
        <f>G16</f>
        <v>2340000</v>
      </c>
      <c r="J16" s="173" t="s">
        <v>182</v>
      </c>
    </row>
    <row r="17" spans="2:4" x14ac:dyDescent="0.15">
      <c r="B17" s="94"/>
      <c r="C17" s="95"/>
      <c r="D17" s="94"/>
    </row>
  </sheetData>
  <mergeCells count="2">
    <mergeCell ref="B1:J1"/>
    <mergeCell ref="B2:C2"/>
  </mergeCells>
  <phoneticPr fontId="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topLeftCell="A13" zoomScaleNormal="100" workbookViewId="0">
      <selection activeCell="E12" sqref="E1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40" t="s">
        <v>184</v>
      </c>
      <c r="B1" s="240"/>
      <c r="C1" s="240"/>
      <c r="D1" s="240"/>
      <c r="E1" s="240"/>
    </row>
    <row r="2" spans="1:5" ht="26.25" thickBot="1" x14ac:dyDescent="0.2">
      <c r="A2" s="97" t="s">
        <v>33</v>
      </c>
      <c r="B2" s="97"/>
      <c r="C2" s="96"/>
      <c r="D2" s="96"/>
      <c r="E2" s="98" t="s">
        <v>32</v>
      </c>
    </row>
    <row r="3" spans="1:5" ht="21" customHeight="1" x14ac:dyDescent="0.15">
      <c r="A3" s="246" t="s">
        <v>31</v>
      </c>
      <c r="B3" s="185" t="s">
        <v>30</v>
      </c>
      <c r="C3" s="249" t="s">
        <v>185</v>
      </c>
      <c r="D3" s="252"/>
      <c r="E3" s="253"/>
    </row>
    <row r="4" spans="1:5" ht="21" customHeight="1" x14ac:dyDescent="0.15">
      <c r="A4" s="247"/>
      <c r="B4" s="186" t="s">
        <v>29</v>
      </c>
      <c r="C4" s="106">
        <v>5094000</v>
      </c>
      <c r="D4" s="27" t="s">
        <v>112</v>
      </c>
      <c r="E4" s="153">
        <v>4820000</v>
      </c>
    </row>
    <row r="5" spans="1:5" ht="21" customHeight="1" x14ac:dyDescent="0.15">
      <c r="A5" s="247"/>
      <c r="B5" s="186" t="s">
        <v>28</v>
      </c>
      <c r="C5" s="88">
        <f>E4/C4</f>
        <v>0.94621122889674125</v>
      </c>
      <c r="D5" s="27" t="s">
        <v>27</v>
      </c>
      <c r="E5" s="154">
        <f>E4</f>
        <v>4820000</v>
      </c>
    </row>
    <row r="6" spans="1:5" ht="21" customHeight="1" x14ac:dyDescent="0.15">
      <c r="A6" s="247"/>
      <c r="B6" s="186" t="s">
        <v>26</v>
      </c>
      <c r="C6" s="132" t="s">
        <v>186</v>
      </c>
      <c r="D6" s="27" t="s">
        <v>113</v>
      </c>
      <c r="E6" s="155" t="s">
        <v>187</v>
      </c>
    </row>
    <row r="7" spans="1:5" ht="21" customHeight="1" x14ac:dyDescent="0.15">
      <c r="A7" s="247"/>
      <c r="B7" s="186" t="s">
        <v>25</v>
      </c>
      <c r="C7" s="19" t="s">
        <v>156</v>
      </c>
      <c r="D7" s="27" t="s">
        <v>114</v>
      </c>
      <c r="E7" s="155" t="s">
        <v>188</v>
      </c>
    </row>
    <row r="8" spans="1:5" ht="21" customHeight="1" x14ac:dyDescent="0.15">
      <c r="A8" s="247"/>
      <c r="B8" s="186" t="s">
        <v>24</v>
      </c>
      <c r="C8" s="19" t="s">
        <v>157</v>
      </c>
      <c r="D8" s="27" t="s">
        <v>23</v>
      </c>
      <c r="E8" s="233" t="s">
        <v>164</v>
      </c>
    </row>
    <row r="9" spans="1:5" ht="21" customHeight="1" thickBot="1" x14ac:dyDescent="0.2">
      <c r="A9" s="248"/>
      <c r="B9" s="187" t="s">
        <v>22</v>
      </c>
      <c r="C9" s="158" t="s">
        <v>158</v>
      </c>
      <c r="D9" s="157" t="s">
        <v>121</v>
      </c>
      <c r="E9" s="159" t="s">
        <v>165</v>
      </c>
    </row>
    <row r="10" spans="1:5" ht="14.25" thickBot="1" x14ac:dyDescent="0.2"/>
    <row r="11" spans="1:5" s="129" customFormat="1" ht="21" customHeight="1" x14ac:dyDescent="0.15">
      <c r="A11" s="246" t="s">
        <v>31</v>
      </c>
      <c r="B11" s="185" t="s">
        <v>30</v>
      </c>
      <c r="C11" s="249" t="s">
        <v>189</v>
      </c>
      <c r="D11" s="250"/>
      <c r="E11" s="251"/>
    </row>
    <row r="12" spans="1:5" s="129" customFormat="1" ht="21" customHeight="1" x14ac:dyDescent="0.15">
      <c r="A12" s="247"/>
      <c r="B12" s="186" t="s">
        <v>29</v>
      </c>
      <c r="C12" s="106">
        <v>20960000</v>
      </c>
      <c r="D12" s="27" t="s">
        <v>112</v>
      </c>
      <c r="E12" s="153">
        <v>19814400</v>
      </c>
    </row>
    <row r="13" spans="1:5" s="129" customFormat="1" ht="21" customHeight="1" x14ac:dyDescent="0.15">
      <c r="A13" s="247"/>
      <c r="B13" s="186" t="s">
        <v>28</v>
      </c>
      <c r="C13" s="88">
        <f>E12/C12</f>
        <v>0.94534351145038165</v>
      </c>
      <c r="D13" s="27" t="s">
        <v>27</v>
      </c>
      <c r="E13" s="154">
        <f>E12</f>
        <v>19814400</v>
      </c>
    </row>
    <row r="14" spans="1:5" s="129" customFormat="1" ht="21" customHeight="1" x14ac:dyDescent="0.15">
      <c r="A14" s="247"/>
      <c r="B14" s="186" t="s">
        <v>26</v>
      </c>
      <c r="C14" s="132" t="s">
        <v>190</v>
      </c>
      <c r="D14" s="27" t="s">
        <v>113</v>
      </c>
      <c r="E14" s="155" t="s">
        <v>191</v>
      </c>
    </row>
    <row r="15" spans="1:5" s="129" customFormat="1" ht="21" customHeight="1" x14ac:dyDescent="0.15">
      <c r="A15" s="247"/>
      <c r="B15" s="186" t="s">
        <v>25</v>
      </c>
      <c r="C15" s="19" t="s">
        <v>156</v>
      </c>
      <c r="D15" s="27" t="s">
        <v>114</v>
      </c>
      <c r="E15" s="155" t="s">
        <v>192</v>
      </c>
    </row>
    <row r="16" spans="1:5" s="129" customFormat="1" ht="21" customHeight="1" x14ac:dyDescent="0.15">
      <c r="A16" s="247"/>
      <c r="B16" s="186" t="s">
        <v>24</v>
      </c>
      <c r="C16" s="19" t="s">
        <v>157</v>
      </c>
      <c r="D16" s="27" t="s">
        <v>23</v>
      </c>
      <c r="E16" s="156" t="s">
        <v>193</v>
      </c>
    </row>
    <row r="17" spans="1:5" s="129" customFormat="1" ht="21" customHeight="1" thickBot="1" x14ac:dyDescent="0.2">
      <c r="A17" s="248"/>
      <c r="B17" s="187" t="s">
        <v>22</v>
      </c>
      <c r="C17" s="158" t="s">
        <v>158</v>
      </c>
      <c r="D17" s="157" t="s">
        <v>121</v>
      </c>
      <c r="E17" s="159" t="s">
        <v>194</v>
      </c>
    </row>
    <row r="18" spans="1:5" ht="14.25" thickBot="1" x14ac:dyDescent="0.2"/>
    <row r="19" spans="1:5" s="199" customFormat="1" ht="21" customHeight="1" x14ac:dyDescent="0.15">
      <c r="A19" s="246" t="s">
        <v>31</v>
      </c>
      <c r="B19" s="185" t="s">
        <v>30</v>
      </c>
      <c r="C19" s="249" t="s">
        <v>195</v>
      </c>
      <c r="D19" s="250"/>
      <c r="E19" s="251"/>
    </row>
    <row r="20" spans="1:5" s="199" customFormat="1" ht="21" customHeight="1" x14ac:dyDescent="0.15">
      <c r="A20" s="247"/>
      <c r="B20" s="186" t="s">
        <v>29</v>
      </c>
      <c r="C20" s="106">
        <v>6200000</v>
      </c>
      <c r="D20" s="27" t="s">
        <v>163</v>
      </c>
      <c r="E20" s="153">
        <v>5880000</v>
      </c>
    </row>
    <row r="21" spans="1:5" s="199" customFormat="1" ht="21" customHeight="1" x14ac:dyDescent="0.15">
      <c r="A21" s="247"/>
      <c r="B21" s="186" t="s">
        <v>28</v>
      </c>
      <c r="C21" s="88">
        <f>E20/C20</f>
        <v>0.94838709677419353</v>
      </c>
      <c r="D21" s="27" t="s">
        <v>27</v>
      </c>
      <c r="E21" s="154">
        <f>E20</f>
        <v>5880000</v>
      </c>
    </row>
    <row r="22" spans="1:5" s="199" customFormat="1" ht="21" customHeight="1" x14ac:dyDescent="0.15">
      <c r="A22" s="247"/>
      <c r="B22" s="186" t="s">
        <v>26</v>
      </c>
      <c r="C22" s="132" t="s">
        <v>196</v>
      </c>
      <c r="D22" s="27" t="s">
        <v>113</v>
      </c>
      <c r="E22" s="155" t="s">
        <v>197</v>
      </c>
    </row>
    <row r="23" spans="1:5" s="199" customFormat="1" ht="21" customHeight="1" x14ac:dyDescent="0.15">
      <c r="A23" s="247"/>
      <c r="B23" s="186" t="s">
        <v>25</v>
      </c>
      <c r="C23" s="19" t="s">
        <v>156</v>
      </c>
      <c r="D23" s="27" t="s">
        <v>114</v>
      </c>
      <c r="E23" s="155" t="s">
        <v>198</v>
      </c>
    </row>
    <row r="24" spans="1:5" s="199" customFormat="1" ht="21" customHeight="1" x14ac:dyDescent="0.15">
      <c r="A24" s="247"/>
      <c r="B24" s="186" t="s">
        <v>24</v>
      </c>
      <c r="C24" s="19" t="s">
        <v>157</v>
      </c>
      <c r="D24" s="27" t="s">
        <v>23</v>
      </c>
      <c r="E24" s="156" t="s">
        <v>199</v>
      </c>
    </row>
    <row r="25" spans="1:5" s="199" customFormat="1" ht="21" customHeight="1" thickBot="1" x14ac:dyDescent="0.2">
      <c r="A25" s="248"/>
      <c r="B25" s="187" t="s">
        <v>22</v>
      </c>
      <c r="C25" s="158" t="s">
        <v>158</v>
      </c>
      <c r="D25" s="157" t="s">
        <v>121</v>
      </c>
      <c r="E25" s="159" t="s">
        <v>200</v>
      </c>
    </row>
  </sheetData>
  <mergeCells count="7">
    <mergeCell ref="A19:A25"/>
    <mergeCell ref="C19:E19"/>
    <mergeCell ref="A1:E1"/>
    <mergeCell ref="A3:A9"/>
    <mergeCell ref="C3:E3"/>
    <mergeCell ref="A11:A17"/>
    <mergeCell ref="C11:E11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"/>
  <sheetViews>
    <sheetView zoomScale="85" zoomScaleNormal="85" workbookViewId="0">
      <selection activeCell="B29" sqref="B29:F29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40" t="s">
        <v>116</v>
      </c>
      <c r="B1" s="240"/>
      <c r="C1" s="240"/>
      <c r="D1" s="240"/>
      <c r="E1" s="240"/>
      <c r="F1" s="240"/>
    </row>
    <row r="2" spans="1:6" ht="26.25" thickBot="1" x14ac:dyDescent="0.2">
      <c r="A2" s="78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2" t="s">
        <v>44</v>
      </c>
      <c r="B3" s="263" t="str">
        <f>계약현황공개!C3</f>
        <v>2024. 생태환경 진로체험 [나침-판] 삼평중 프로그램 계약</v>
      </c>
      <c r="C3" s="264"/>
      <c r="D3" s="264"/>
      <c r="E3" s="264"/>
      <c r="F3" s="265"/>
    </row>
    <row r="4" spans="1:6" ht="25.5" customHeight="1" x14ac:dyDescent="0.15">
      <c r="A4" s="99" t="s">
        <v>43</v>
      </c>
      <c r="B4" s="266" t="s">
        <v>26</v>
      </c>
      <c r="C4" s="266" t="s">
        <v>118</v>
      </c>
      <c r="D4" s="73" t="s">
        <v>42</v>
      </c>
      <c r="E4" s="73" t="s">
        <v>27</v>
      </c>
      <c r="F4" s="74" t="s">
        <v>41</v>
      </c>
    </row>
    <row r="5" spans="1:6" ht="25.5" customHeight="1" x14ac:dyDescent="0.15">
      <c r="A5" s="100"/>
      <c r="B5" s="267"/>
      <c r="C5" s="268"/>
      <c r="D5" s="73" t="s">
        <v>40</v>
      </c>
      <c r="E5" s="73" t="s">
        <v>39</v>
      </c>
      <c r="F5" s="74" t="s">
        <v>38</v>
      </c>
    </row>
    <row r="6" spans="1:6" ht="39" customHeight="1" x14ac:dyDescent="0.15">
      <c r="A6" s="101"/>
      <c r="B6" s="82" t="str">
        <f>계약현황공개!C6</f>
        <v>2024.6.26.</v>
      </c>
      <c r="C6" s="81" t="s">
        <v>201</v>
      </c>
      <c r="D6" s="84">
        <f>계약현황공개!C4</f>
        <v>5094000</v>
      </c>
      <c r="E6" s="84">
        <f>계약현황공개!E4</f>
        <v>4820000</v>
      </c>
      <c r="F6" s="85">
        <f>E6/D6</f>
        <v>0.94621122889674125</v>
      </c>
    </row>
    <row r="7" spans="1:6" ht="25.5" customHeight="1" x14ac:dyDescent="0.15">
      <c r="A7" s="99" t="s">
        <v>23</v>
      </c>
      <c r="B7" s="73" t="s">
        <v>37</v>
      </c>
      <c r="C7" s="102" t="s">
        <v>119</v>
      </c>
      <c r="D7" s="103" t="s">
        <v>36</v>
      </c>
      <c r="E7" s="104"/>
      <c r="F7" s="105"/>
    </row>
    <row r="8" spans="1:6" ht="25.5" customHeight="1" x14ac:dyDescent="0.15">
      <c r="A8" s="101"/>
      <c r="B8" s="75" t="str">
        <f>계약현황공개!E8</f>
        <v>숲환경학교㈜</v>
      </c>
      <c r="C8" s="227" t="s">
        <v>167</v>
      </c>
      <c r="D8" s="260" t="str">
        <f>계약현황공개!E9</f>
        <v>경기도 안양시 동안구 달안로 39-0 주공상가 206호</v>
      </c>
      <c r="E8" s="261"/>
      <c r="F8" s="262"/>
    </row>
    <row r="9" spans="1:6" ht="25.5" customHeight="1" x14ac:dyDescent="0.15">
      <c r="A9" s="77" t="s">
        <v>120</v>
      </c>
      <c r="B9" s="254" t="s">
        <v>127</v>
      </c>
      <c r="C9" s="255"/>
      <c r="D9" s="255"/>
      <c r="E9" s="255"/>
      <c r="F9" s="256"/>
    </row>
    <row r="10" spans="1:6" ht="25.5" customHeight="1" x14ac:dyDescent="0.15">
      <c r="A10" s="77" t="s">
        <v>35</v>
      </c>
      <c r="B10" s="254" t="s">
        <v>128</v>
      </c>
      <c r="C10" s="255"/>
      <c r="D10" s="255"/>
      <c r="E10" s="255"/>
      <c r="F10" s="256"/>
    </row>
    <row r="11" spans="1:6" ht="25.5" customHeight="1" thickBot="1" x14ac:dyDescent="0.2">
      <c r="A11" s="76" t="s">
        <v>34</v>
      </c>
      <c r="B11" s="257"/>
      <c r="C11" s="258"/>
      <c r="D11" s="258"/>
      <c r="E11" s="258"/>
      <c r="F11" s="259"/>
    </row>
    <row r="12" spans="1:6" ht="15" thickTop="1" thickBot="1" x14ac:dyDescent="0.2"/>
    <row r="13" spans="1:6" s="199" customFormat="1" ht="25.5" customHeight="1" thickTop="1" x14ac:dyDescent="0.15">
      <c r="A13" s="200" t="s">
        <v>44</v>
      </c>
      <c r="B13" s="263" t="str">
        <f>계약현황공개!C11</f>
        <v>2024. 청소년 전통무예 체험활동 지원사업(국궁) 장비 임차</v>
      </c>
      <c r="C13" s="264"/>
      <c r="D13" s="264"/>
      <c r="E13" s="264"/>
      <c r="F13" s="265"/>
    </row>
    <row r="14" spans="1:6" s="199" customFormat="1" ht="25.5" customHeight="1" x14ac:dyDescent="0.15">
      <c r="A14" s="209" t="s">
        <v>43</v>
      </c>
      <c r="B14" s="266" t="s">
        <v>26</v>
      </c>
      <c r="C14" s="266" t="s">
        <v>160</v>
      </c>
      <c r="D14" s="201" t="s">
        <v>42</v>
      </c>
      <c r="E14" s="201" t="s">
        <v>27</v>
      </c>
      <c r="F14" s="202" t="s">
        <v>41</v>
      </c>
    </row>
    <row r="15" spans="1:6" s="199" customFormat="1" ht="25.5" customHeight="1" x14ac:dyDescent="0.15">
      <c r="A15" s="210"/>
      <c r="B15" s="267"/>
      <c r="C15" s="268"/>
      <c r="D15" s="201" t="s">
        <v>40</v>
      </c>
      <c r="E15" s="201" t="s">
        <v>39</v>
      </c>
      <c r="F15" s="202" t="s">
        <v>38</v>
      </c>
    </row>
    <row r="16" spans="1:6" s="199" customFormat="1" ht="39" customHeight="1" x14ac:dyDescent="0.15">
      <c r="A16" s="211"/>
      <c r="B16" s="207" t="str">
        <f>계약현황공개!C14</f>
        <v>2024.6.27.</v>
      </c>
      <c r="C16" s="206" t="s">
        <v>202</v>
      </c>
      <c r="D16" s="217">
        <f>계약현황공개!C12</f>
        <v>20960000</v>
      </c>
      <c r="E16" s="208">
        <f>계약현황공개!E12</f>
        <v>19814400</v>
      </c>
      <c r="F16" s="85">
        <f>E16/D16</f>
        <v>0.94534351145038165</v>
      </c>
    </row>
    <row r="17" spans="1:6" s="199" customFormat="1" ht="25.5" customHeight="1" x14ac:dyDescent="0.15">
      <c r="A17" s="209" t="s">
        <v>23</v>
      </c>
      <c r="B17" s="201" t="s">
        <v>37</v>
      </c>
      <c r="C17" s="212" t="s">
        <v>161</v>
      </c>
      <c r="D17" s="213" t="s">
        <v>36</v>
      </c>
      <c r="E17" s="214"/>
      <c r="F17" s="215"/>
    </row>
    <row r="18" spans="1:6" s="199" customFormat="1" ht="25.5" customHeight="1" x14ac:dyDescent="0.15">
      <c r="A18" s="211"/>
      <c r="B18" s="216" t="str">
        <f>계약현황공개!E16</f>
        <v>사단법인 대한본국 무예협회</v>
      </c>
      <c r="C18" s="203" t="s">
        <v>203</v>
      </c>
      <c r="D18" s="269" t="str">
        <f>계약현황공개!E17</f>
        <v>서울특별시 강서구 화곡로 232, 4층 3호</v>
      </c>
      <c r="E18" s="270"/>
      <c r="F18" s="271"/>
    </row>
    <row r="19" spans="1:6" s="199" customFormat="1" ht="25.5" customHeight="1" x14ac:dyDescent="0.15">
      <c r="A19" s="205" t="s">
        <v>162</v>
      </c>
      <c r="B19" s="254" t="s">
        <v>159</v>
      </c>
      <c r="C19" s="255"/>
      <c r="D19" s="255"/>
      <c r="E19" s="255"/>
      <c r="F19" s="256"/>
    </row>
    <row r="20" spans="1:6" s="199" customFormat="1" ht="25.5" customHeight="1" x14ac:dyDescent="0.15">
      <c r="A20" s="205" t="s">
        <v>35</v>
      </c>
      <c r="B20" s="254" t="s">
        <v>21</v>
      </c>
      <c r="C20" s="255"/>
      <c r="D20" s="255"/>
      <c r="E20" s="255"/>
      <c r="F20" s="256"/>
    </row>
    <row r="21" spans="1:6" s="199" customFormat="1" ht="25.5" customHeight="1" thickBot="1" x14ac:dyDescent="0.2">
      <c r="A21" s="204" t="s">
        <v>34</v>
      </c>
      <c r="B21" s="257"/>
      <c r="C21" s="258"/>
      <c r="D21" s="258"/>
      <c r="E21" s="258"/>
      <c r="F21" s="259"/>
    </row>
    <row r="22" spans="1:6" ht="15" thickTop="1" thickBot="1" x14ac:dyDescent="0.2"/>
    <row r="23" spans="1:6" s="199" customFormat="1" ht="25.5" customHeight="1" thickTop="1" x14ac:dyDescent="0.15">
      <c r="A23" s="200" t="s">
        <v>44</v>
      </c>
      <c r="B23" s="263" t="str">
        <f>계약현황공개!C19</f>
        <v>2024. [THE와플] 타운홈미팅 행사 대관 계약</v>
      </c>
      <c r="C23" s="264"/>
      <c r="D23" s="264"/>
      <c r="E23" s="264"/>
      <c r="F23" s="265"/>
    </row>
    <row r="24" spans="1:6" s="199" customFormat="1" ht="25.5" customHeight="1" x14ac:dyDescent="0.15">
      <c r="A24" s="209" t="s">
        <v>43</v>
      </c>
      <c r="B24" s="266" t="s">
        <v>26</v>
      </c>
      <c r="C24" s="266" t="s">
        <v>160</v>
      </c>
      <c r="D24" s="201" t="s">
        <v>42</v>
      </c>
      <c r="E24" s="201" t="s">
        <v>27</v>
      </c>
      <c r="F24" s="202" t="s">
        <v>41</v>
      </c>
    </row>
    <row r="25" spans="1:6" s="199" customFormat="1" ht="25.5" customHeight="1" x14ac:dyDescent="0.15">
      <c r="A25" s="210"/>
      <c r="B25" s="267"/>
      <c r="C25" s="268"/>
      <c r="D25" s="201" t="s">
        <v>40</v>
      </c>
      <c r="E25" s="201" t="s">
        <v>39</v>
      </c>
      <c r="F25" s="202" t="s">
        <v>38</v>
      </c>
    </row>
    <row r="26" spans="1:6" s="199" customFormat="1" ht="39" customHeight="1" x14ac:dyDescent="0.15">
      <c r="A26" s="211"/>
      <c r="B26" s="207" t="str">
        <f>계약현황공개!C22</f>
        <v>2024.7.4.</v>
      </c>
      <c r="C26" s="206" t="s">
        <v>204</v>
      </c>
      <c r="D26" s="217">
        <f>계약현황공개!C20</f>
        <v>6200000</v>
      </c>
      <c r="E26" s="217">
        <f>계약현황공개!E20</f>
        <v>5880000</v>
      </c>
      <c r="F26" s="85">
        <f>E26/D26</f>
        <v>0.94838709677419353</v>
      </c>
    </row>
    <row r="27" spans="1:6" s="199" customFormat="1" ht="25.5" customHeight="1" x14ac:dyDescent="0.15">
      <c r="A27" s="209" t="s">
        <v>23</v>
      </c>
      <c r="B27" s="201" t="s">
        <v>37</v>
      </c>
      <c r="C27" s="218" t="s">
        <v>161</v>
      </c>
      <c r="D27" s="213" t="s">
        <v>36</v>
      </c>
      <c r="E27" s="214"/>
      <c r="F27" s="215"/>
    </row>
    <row r="28" spans="1:6" s="199" customFormat="1" ht="25.5" customHeight="1" x14ac:dyDescent="0.15">
      <c r="A28" s="211"/>
      <c r="B28" s="216" t="str">
        <f>계약현황공개!E24</f>
        <v>㈜언맷피플</v>
      </c>
      <c r="C28" s="203" t="s">
        <v>205</v>
      </c>
      <c r="D28" s="269" t="str">
        <f>계약현황공개!E25</f>
        <v>서울특별시 성동구 왕십리로 82-20, 에이동 2층</v>
      </c>
      <c r="E28" s="270"/>
      <c r="F28" s="271"/>
    </row>
    <row r="29" spans="1:6" s="199" customFormat="1" ht="25.5" customHeight="1" x14ac:dyDescent="0.15">
      <c r="A29" s="205" t="s">
        <v>162</v>
      </c>
      <c r="B29" s="254" t="s">
        <v>159</v>
      </c>
      <c r="C29" s="255"/>
      <c r="D29" s="255"/>
      <c r="E29" s="255"/>
      <c r="F29" s="256"/>
    </row>
    <row r="30" spans="1:6" s="199" customFormat="1" ht="25.5" customHeight="1" x14ac:dyDescent="0.15">
      <c r="A30" s="205" t="s">
        <v>35</v>
      </c>
      <c r="B30" s="254" t="s">
        <v>21</v>
      </c>
      <c r="C30" s="255"/>
      <c r="D30" s="255"/>
      <c r="E30" s="255"/>
      <c r="F30" s="256"/>
    </row>
    <row r="31" spans="1:6" s="199" customFormat="1" ht="25.5" customHeight="1" thickBot="1" x14ac:dyDescent="0.2">
      <c r="A31" s="204" t="s">
        <v>34</v>
      </c>
      <c r="B31" s="257"/>
      <c r="C31" s="258"/>
      <c r="D31" s="258"/>
      <c r="E31" s="258"/>
      <c r="F31" s="259"/>
    </row>
    <row r="32" spans="1:6" ht="14.25" thickTop="1" x14ac:dyDescent="0.15"/>
  </sheetData>
  <mergeCells count="22">
    <mergeCell ref="B30:F30"/>
    <mergeCell ref="B31:F31"/>
    <mergeCell ref="B23:F23"/>
    <mergeCell ref="B24:B25"/>
    <mergeCell ref="C24:C25"/>
    <mergeCell ref="D28:F28"/>
    <mergeCell ref="B29:F29"/>
    <mergeCell ref="B13:F13"/>
    <mergeCell ref="B21:F21"/>
    <mergeCell ref="B14:B15"/>
    <mergeCell ref="C14:C15"/>
    <mergeCell ref="D18:F18"/>
    <mergeCell ref="B19:F19"/>
    <mergeCell ref="B20:F20"/>
    <mergeCell ref="B10:F10"/>
    <mergeCell ref="B11:F11"/>
    <mergeCell ref="D8:F8"/>
    <mergeCell ref="A1:F1"/>
    <mergeCell ref="B3:F3"/>
    <mergeCell ref="B4:B5"/>
    <mergeCell ref="C4:C5"/>
    <mergeCell ref="B9:F9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2021-08-12T04:34:05Z</cp:lastPrinted>
  <dcterms:created xsi:type="dcterms:W3CDTF">2014-01-20T06:24:27Z</dcterms:created>
  <dcterms:modified xsi:type="dcterms:W3CDTF">2024-07-24T09:25:04Z</dcterms:modified>
</cp:coreProperties>
</file>